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EF089205-EA17-45D4-A4A7-B89513B78898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Rotationskurve" sheetId="4" r:id="rId1"/>
    <sheet name="Massekurve" sheetId="6" r:id="rId2"/>
  </sheets>
  <definedNames>
    <definedName name="ExterneDaten_1" localSheetId="0" hidden="1">Rotationskurve!$A$1:$C$1001</definedName>
    <definedName name="ExterneDaten_3" localSheetId="1" hidden="1">Massekurve!$A$1:$B$10000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8762" i="6"/>
  <c r="C8763" i="6"/>
  <c r="C8764" i="6"/>
  <c r="C8765" i="6"/>
  <c r="C8766" i="6"/>
  <c r="C8767" i="6"/>
  <c r="C8768" i="6"/>
  <c r="C8769" i="6"/>
  <c r="C8770" i="6"/>
  <c r="C8771" i="6"/>
  <c r="C8772" i="6"/>
  <c r="C8773" i="6"/>
  <c r="C8774" i="6"/>
  <c r="C8775" i="6"/>
  <c r="C8776" i="6"/>
  <c r="C8777" i="6"/>
  <c r="C8778" i="6"/>
  <c r="C8779" i="6"/>
  <c r="C8780" i="6"/>
  <c r="C8781" i="6"/>
  <c r="C8782" i="6"/>
  <c r="C8783" i="6"/>
  <c r="C8784" i="6"/>
  <c r="C8785" i="6"/>
  <c r="C8786" i="6"/>
  <c r="C8787" i="6"/>
  <c r="C8788" i="6"/>
  <c r="C8789" i="6"/>
  <c r="C8790" i="6"/>
  <c r="C8791" i="6"/>
  <c r="C8792" i="6"/>
  <c r="C8793" i="6"/>
  <c r="C8794" i="6"/>
  <c r="C8795" i="6"/>
  <c r="C8796" i="6"/>
  <c r="C8797" i="6"/>
  <c r="C8798" i="6"/>
  <c r="C8799" i="6"/>
  <c r="C8800" i="6"/>
  <c r="C8801" i="6"/>
  <c r="C8802" i="6"/>
  <c r="C8803" i="6"/>
  <c r="C8804" i="6"/>
  <c r="C8805" i="6"/>
  <c r="C8806" i="6"/>
  <c r="C8807" i="6"/>
  <c r="C8808" i="6"/>
  <c r="C8809" i="6"/>
  <c r="C8810" i="6"/>
  <c r="C8811" i="6"/>
  <c r="C8812" i="6"/>
  <c r="C8813" i="6"/>
  <c r="C8814" i="6"/>
  <c r="C8815" i="6"/>
  <c r="C8816" i="6"/>
  <c r="C8817" i="6"/>
  <c r="C8818" i="6"/>
  <c r="C8819" i="6"/>
  <c r="C8820" i="6"/>
  <c r="C8821" i="6"/>
  <c r="C8822" i="6"/>
  <c r="C8823" i="6"/>
  <c r="C8824" i="6"/>
  <c r="C8825" i="6"/>
  <c r="C8826" i="6"/>
  <c r="C8827" i="6"/>
  <c r="C8828" i="6"/>
  <c r="C8829" i="6"/>
  <c r="C8830" i="6"/>
  <c r="C8831" i="6"/>
  <c r="C8832" i="6"/>
  <c r="C8833" i="6"/>
  <c r="C8834" i="6"/>
  <c r="C8835" i="6"/>
  <c r="C8836" i="6"/>
  <c r="C8837" i="6"/>
  <c r="C8838" i="6"/>
  <c r="C8839" i="6"/>
  <c r="C8840" i="6"/>
  <c r="C8841" i="6"/>
  <c r="C8842" i="6"/>
  <c r="C8843" i="6"/>
  <c r="C8844" i="6"/>
  <c r="C8845" i="6"/>
  <c r="C8846" i="6"/>
  <c r="C8847" i="6"/>
  <c r="C8848" i="6"/>
  <c r="C8849" i="6"/>
  <c r="C8850" i="6"/>
  <c r="C8851" i="6"/>
  <c r="C8852" i="6"/>
  <c r="C8853" i="6"/>
  <c r="C8854" i="6"/>
  <c r="C8855" i="6"/>
  <c r="C8856" i="6"/>
  <c r="C8857" i="6"/>
  <c r="C8858" i="6"/>
  <c r="C8859" i="6"/>
  <c r="C8860" i="6"/>
  <c r="C8861" i="6"/>
  <c r="C8862" i="6"/>
  <c r="C8863" i="6"/>
  <c r="C8864" i="6"/>
  <c r="C8865" i="6"/>
  <c r="C8866" i="6"/>
  <c r="C8867" i="6"/>
  <c r="C8868" i="6"/>
  <c r="C8869" i="6"/>
  <c r="C8870" i="6"/>
  <c r="C8871" i="6"/>
  <c r="C8872" i="6"/>
  <c r="C8873" i="6"/>
  <c r="C8874" i="6"/>
  <c r="C8875" i="6"/>
  <c r="C8876" i="6"/>
  <c r="C8877" i="6"/>
  <c r="C8878" i="6"/>
  <c r="C8879" i="6"/>
  <c r="C8880" i="6"/>
  <c r="C8881" i="6"/>
  <c r="C8882" i="6"/>
  <c r="C8883" i="6"/>
  <c r="C8884" i="6"/>
  <c r="C8885" i="6"/>
  <c r="C8886" i="6"/>
  <c r="C8887" i="6"/>
  <c r="C8888" i="6"/>
  <c r="C8889" i="6"/>
  <c r="C8890" i="6"/>
  <c r="C8891" i="6"/>
  <c r="C8892" i="6"/>
  <c r="C8893" i="6"/>
  <c r="C8894" i="6"/>
  <c r="C8895" i="6"/>
  <c r="C8896" i="6"/>
  <c r="C8897" i="6"/>
  <c r="C8898" i="6"/>
  <c r="C8899" i="6"/>
  <c r="C8900" i="6"/>
  <c r="C8901" i="6"/>
  <c r="C8902" i="6"/>
  <c r="C8903" i="6"/>
  <c r="C8904" i="6"/>
  <c r="C8905" i="6"/>
  <c r="C8906" i="6"/>
  <c r="C8907" i="6"/>
  <c r="C8908" i="6"/>
  <c r="C8909" i="6"/>
  <c r="C8910" i="6"/>
  <c r="C8911" i="6"/>
  <c r="C8912" i="6"/>
  <c r="C8913" i="6"/>
  <c r="C8914" i="6"/>
  <c r="C8915" i="6"/>
  <c r="C8916" i="6"/>
  <c r="C8917" i="6"/>
  <c r="C8918" i="6"/>
  <c r="C8919" i="6"/>
  <c r="C8920" i="6"/>
  <c r="C8921" i="6"/>
  <c r="C8922" i="6"/>
  <c r="C8923" i="6"/>
  <c r="C8924" i="6"/>
  <c r="C8925" i="6"/>
  <c r="C8926" i="6"/>
  <c r="C8927" i="6"/>
  <c r="C8928" i="6"/>
  <c r="C8929" i="6"/>
  <c r="C8930" i="6"/>
  <c r="C8931" i="6"/>
  <c r="C8932" i="6"/>
  <c r="C8933" i="6"/>
  <c r="C8934" i="6"/>
  <c r="C8935" i="6"/>
  <c r="C8936" i="6"/>
  <c r="C8937" i="6"/>
  <c r="C8938" i="6"/>
  <c r="C8939" i="6"/>
  <c r="C8940" i="6"/>
  <c r="C8941" i="6"/>
  <c r="C8942" i="6"/>
  <c r="C8943" i="6"/>
  <c r="C8944" i="6"/>
  <c r="C8945" i="6"/>
  <c r="C8946" i="6"/>
  <c r="C8947" i="6"/>
  <c r="C8948" i="6"/>
  <c r="C8949" i="6"/>
  <c r="C8950" i="6"/>
  <c r="C8951" i="6"/>
  <c r="C8952" i="6"/>
  <c r="C8953" i="6"/>
  <c r="C8954" i="6"/>
  <c r="C8955" i="6"/>
  <c r="C8956" i="6"/>
  <c r="C8957" i="6"/>
  <c r="C8958" i="6"/>
  <c r="C8959" i="6"/>
  <c r="C8960" i="6"/>
  <c r="C8961" i="6"/>
  <c r="C8962" i="6"/>
  <c r="C8963" i="6"/>
  <c r="C8964" i="6"/>
  <c r="C8965" i="6"/>
  <c r="C8966" i="6"/>
  <c r="C8967" i="6"/>
  <c r="C8968" i="6"/>
  <c r="C8969" i="6"/>
  <c r="C8970" i="6"/>
  <c r="C8971" i="6"/>
  <c r="C8972" i="6"/>
  <c r="C8973" i="6"/>
  <c r="C8974" i="6"/>
  <c r="C8975" i="6"/>
  <c r="C8976" i="6"/>
  <c r="C8977" i="6"/>
  <c r="C8978" i="6"/>
  <c r="C8979" i="6"/>
  <c r="C8980" i="6"/>
  <c r="C8981" i="6"/>
  <c r="C8982" i="6"/>
  <c r="C8983" i="6"/>
  <c r="C8984" i="6"/>
  <c r="C8985" i="6"/>
  <c r="C8986" i="6"/>
  <c r="C8987" i="6"/>
  <c r="C8988" i="6"/>
  <c r="C8989" i="6"/>
  <c r="C8990" i="6"/>
  <c r="C8991" i="6"/>
  <c r="C8992" i="6"/>
  <c r="C8993" i="6"/>
  <c r="C8994" i="6"/>
  <c r="C8995" i="6"/>
  <c r="C8996" i="6"/>
  <c r="C8997" i="6"/>
  <c r="C8998" i="6"/>
  <c r="C8999" i="6"/>
  <c r="C9000" i="6"/>
  <c r="C9001" i="6"/>
  <c r="C9002" i="6"/>
  <c r="C9003" i="6"/>
  <c r="C9004" i="6"/>
  <c r="C9005" i="6"/>
  <c r="C9006" i="6"/>
  <c r="C9007" i="6"/>
  <c r="C9008" i="6"/>
  <c r="C9009" i="6"/>
  <c r="C9010" i="6"/>
  <c r="C9011" i="6"/>
  <c r="C9012" i="6"/>
  <c r="C9013" i="6"/>
  <c r="C9014" i="6"/>
  <c r="C9015" i="6"/>
  <c r="C9016" i="6"/>
  <c r="C9017" i="6"/>
  <c r="C9018" i="6"/>
  <c r="C9019" i="6"/>
  <c r="C9020" i="6"/>
  <c r="C9021" i="6"/>
  <c r="C9022" i="6"/>
  <c r="C9023" i="6"/>
  <c r="C9024" i="6"/>
  <c r="C9025" i="6"/>
  <c r="C9026" i="6"/>
  <c r="C9027" i="6"/>
  <c r="C9028" i="6"/>
  <c r="C9029" i="6"/>
  <c r="C9030" i="6"/>
  <c r="C9031" i="6"/>
  <c r="C9032" i="6"/>
  <c r="C9033" i="6"/>
  <c r="C9034" i="6"/>
  <c r="C9035" i="6"/>
  <c r="C9036" i="6"/>
  <c r="C9037" i="6"/>
  <c r="C9038" i="6"/>
  <c r="C9039" i="6"/>
  <c r="C9040" i="6"/>
  <c r="C9041" i="6"/>
  <c r="C9042" i="6"/>
  <c r="C9043" i="6"/>
  <c r="C9044" i="6"/>
  <c r="C9045" i="6"/>
  <c r="C9046" i="6"/>
  <c r="C9047" i="6"/>
  <c r="C9048" i="6"/>
  <c r="C9049" i="6"/>
  <c r="C9050" i="6"/>
  <c r="C9051" i="6"/>
  <c r="C9052" i="6"/>
  <c r="C9053" i="6"/>
  <c r="C9054" i="6"/>
  <c r="C9055" i="6"/>
  <c r="C9056" i="6"/>
  <c r="C9057" i="6"/>
  <c r="C9058" i="6"/>
  <c r="C9059" i="6"/>
  <c r="C9060" i="6"/>
  <c r="C9061" i="6"/>
  <c r="C9062" i="6"/>
  <c r="C9063" i="6"/>
  <c r="C9064" i="6"/>
  <c r="C9065" i="6"/>
  <c r="C9066" i="6"/>
  <c r="C9067" i="6"/>
  <c r="C9068" i="6"/>
  <c r="C9069" i="6"/>
  <c r="C9070" i="6"/>
  <c r="C9071" i="6"/>
  <c r="C9072" i="6"/>
  <c r="C9073" i="6"/>
  <c r="C9074" i="6"/>
  <c r="C9075" i="6"/>
  <c r="C9076" i="6"/>
  <c r="C9077" i="6"/>
  <c r="C9078" i="6"/>
  <c r="C9079" i="6"/>
  <c r="C9080" i="6"/>
  <c r="C9081" i="6"/>
  <c r="C9082" i="6"/>
  <c r="C9083" i="6"/>
  <c r="C9084" i="6"/>
  <c r="C9085" i="6"/>
  <c r="C9086" i="6"/>
  <c r="C9087" i="6"/>
  <c r="C9088" i="6"/>
  <c r="C9089" i="6"/>
  <c r="C9090" i="6"/>
  <c r="C9091" i="6"/>
  <c r="C9092" i="6"/>
  <c r="C9093" i="6"/>
  <c r="C9094" i="6"/>
  <c r="C9095" i="6"/>
  <c r="C9096" i="6"/>
  <c r="C9097" i="6"/>
  <c r="C9098" i="6"/>
  <c r="C9099" i="6"/>
  <c r="C9100" i="6"/>
  <c r="C9101" i="6"/>
  <c r="C9102" i="6"/>
  <c r="C9103" i="6"/>
  <c r="C9104" i="6"/>
  <c r="C9105" i="6"/>
  <c r="C9106" i="6"/>
  <c r="C9107" i="6"/>
  <c r="C9108" i="6"/>
  <c r="C9109" i="6"/>
  <c r="C9110" i="6"/>
  <c r="C9111" i="6"/>
  <c r="C9112" i="6"/>
  <c r="C9113" i="6"/>
  <c r="C9114" i="6"/>
  <c r="C9115" i="6"/>
  <c r="C9116" i="6"/>
  <c r="C9117" i="6"/>
  <c r="C9118" i="6"/>
  <c r="C9119" i="6"/>
  <c r="C9120" i="6"/>
  <c r="C9121" i="6"/>
  <c r="C9122" i="6"/>
  <c r="C9123" i="6"/>
  <c r="C9124" i="6"/>
  <c r="C9125" i="6"/>
  <c r="C9126" i="6"/>
  <c r="C9127" i="6"/>
  <c r="C9128" i="6"/>
  <c r="C9129" i="6"/>
  <c r="C9130" i="6"/>
  <c r="C9131" i="6"/>
  <c r="C9132" i="6"/>
  <c r="C9133" i="6"/>
  <c r="C9134" i="6"/>
  <c r="C9135" i="6"/>
  <c r="C9136" i="6"/>
  <c r="C9137" i="6"/>
  <c r="C9138" i="6"/>
  <c r="C9139" i="6"/>
  <c r="C9140" i="6"/>
  <c r="C9141" i="6"/>
  <c r="C9142" i="6"/>
  <c r="C9143" i="6"/>
  <c r="C9144" i="6"/>
  <c r="C9145" i="6"/>
  <c r="C9146" i="6"/>
  <c r="C9147" i="6"/>
  <c r="C9148" i="6"/>
  <c r="C9149" i="6"/>
  <c r="C9150" i="6"/>
  <c r="C9151" i="6"/>
  <c r="C9152" i="6"/>
  <c r="C9153" i="6"/>
  <c r="C9154" i="6"/>
  <c r="C9155" i="6"/>
  <c r="C9156" i="6"/>
  <c r="C9157" i="6"/>
  <c r="C9158" i="6"/>
  <c r="C9159" i="6"/>
  <c r="C9160" i="6"/>
  <c r="C9161" i="6"/>
  <c r="C9162" i="6"/>
  <c r="C9163" i="6"/>
  <c r="C9164" i="6"/>
  <c r="C9165" i="6"/>
  <c r="C9166" i="6"/>
  <c r="C9167" i="6"/>
  <c r="C9168" i="6"/>
  <c r="C9169" i="6"/>
  <c r="C9170" i="6"/>
  <c r="C9171" i="6"/>
  <c r="C9172" i="6"/>
  <c r="C9173" i="6"/>
  <c r="C9174" i="6"/>
  <c r="C9175" i="6"/>
  <c r="C9176" i="6"/>
  <c r="C9177" i="6"/>
  <c r="C9178" i="6"/>
  <c r="C9179" i="6"/>
  <c r="C9180" i="6"/>
  <c r="C9181" i="6"/>
  <c r="C9182" i="6"/>
  <c r="C9183" i="6"/>
  <c r="C9184" i="6"/>
  <c r="C9185" i="6"/>
  <c r="C9186" i="6"/>
  <c r="C9187" i="6"/>
  <c r="C9188" i="6"/>
  <c r="C9189" i="6"/>
  <c r="C9190" i="6"/>
  <c r="C9191" i="6"/>
  <c r="C9192" i="6"/>
  <c r="C9193" i="6"/>
  <c r="C9194" i="6"/>
  <c r="C9195" i="6"/>
  <c r="C9196" i="6"/>
  <c r="C9197" i="6"/>
  <c r="C9198" i="6"/>
  <c r="C9199" i="6"/>
  <c r="C9200" i="6"/>
  <c r="C9201" i="6"/>
  <c r="C9202" i="6"/>
  <c r="C9203" i="6"/>
  <c r="C9204" i="6"/>
  <c r="C9205" i="6"/>
  <c r="C9206" i="6"/>
  <c r="C9207" i="6"/>
  <c r="C9208" i="6"/>
  <c r="C9209" i="6"/>
  <c r="C9210" i="6"/>
  <c r="C9211" i="6"/>
  <c r="C9212" i="6"/>
  <c r="C9213" i="6"/>
  <c r="C9214" i="6"/>
  <c r="C9215" i="6"/>
  <c r="C9216" i="6"/>
  <c r="C9217" i="6"/>
  <c r="C9218" i="6"/>
  <c r="C9219" i="6"/>
  <c r="C9220" i="6"/>
  <c r="C9221" i="6"/>
  <c r="C9222" i="6"/>
  <c r="C9223" i="6"/>
  <c r="C9224" i="6"/>
  <c r="C9225" i="6"/>
  <c r="C9226" i="6"/>
  <c r="C9227" i="6"/>
  <c r="C9228" i="6"/>
  <c r="C9229" i="6"/>
  <c r="C9230" i="6"/>
  <c r="C9231" i="6"/>
  <c r="C9232" i="6"/>
  <c r="C9233" i="6"/>
  <c r="C9234" i="6"/>
  <c r="C9235" i="6"/>
  <c r="C9236" i="6"/>
  <c r="C9237" i="6"/>
  <c r="C9238" i="6"/>
  <c r="C9239" i="6"/>
  <c r="C9240" i="6"/>
  <c r="C9241" i="6"/>
  <c r="C9242" i="6"/>
  <c r="C9243" i="6"/>
  <c r="C9244" i="6"/>
  <c r="C9245" i="6"/>
  <c r="C9246" i="6"/>
  <c r="C9247" i="6"/>
  <c r="C9248" i="6"/>
  <c r="C9249" i="6"/>
  <c r="C9250" i="6"/>
  <c r="C9251" i="6"/>
  <c r="C9252" i="6"/>
  <c r="C9253" i="6"/>
  <c r="C9254" i="6"/>
  <c r="C9255" i="6"/>
  <c r="C9256" i="6"/>
  <c r="C9257" i="6"/>
  <c r="C9258" i="6"/>
  <c r="C9259" i="6"/>
  <c r="C9260" i="6"/>
  <c r="C9261" i="6"/>
  <c r="C9262" i="6"/>
  <c r="C9263" i="6"/>
  <c r="C9264" i="6"/>
  <c r="C9265" i="6"/>
  <c r="C9266" i="6"/>
  <c r="C9267" i="6"/>
  <c r="C9268" i="6"/>
  <c r="C9269" i="6"/>
  <c r="C9270" i="6"/>
  <c r="C9271" i="6"/>
  <c r="C9272" i="6"/>
  <c r="C9273" i="6"/>
  <c r="C9274" i="6"/>
  <c r="C9275" i="6"/>
  <c r="C9276" i="6"/>
  <c r="C9277" i="6"/>
  <c r="C9278" i="6"/>
  <c r="C9279" i="6"/>
  <c r="C9280" i="6"/>
  <c r="C9281" i="6"/>
  <c r="C9282" i="6"/>
  <c r="C9283" i="6"/>
  <c r="C9284" i="6"/>
  <c r="C9285" i="6"/>
  <c r="C9286" i="6"/>
  <c r="C9287" i="6"/>
  <c r="C9288" i="6"/>
  <c r="C9289" i="6"/>
  <c r="C9290" i="6"/>
  <c r="C9291" i="6"/>
  <c r="C9292" i="6"/>
  <c r="C9293" i="6"/>
  <c r="C9294" i="6"/>
  <c r="C9295" i="6"/>
  <c r="C9296" i="6"/>
  <c r="C9297" i="6"/>
  <c r="C9298" i="6"/>
  <c r="C9299" i="6"/>
  <c r="C9300" i="6"/>
  <c r="C9301" i="6"/>
  <c r="C9302" i="6"/>
  <c r="C9303" i="6"/>
  <c r="C9304" i="6"/>
  <c r="C9305" i="6"/>
  <c r="C9306" i="6"/>
  <c r="C9307" i="6"/>
  <c r="C9308" i="6"/>
  <c r="C9309" i="6"/>
  <c r="C9310" i="6"/>
  <c r="C9311" i="6"/>
  <c r="C9312" i="6"/>
  <c r="C9313" i="6"/>
  <c r="C9314" i="6"/>
  <c r="C9315" i="6"/>
  <c r="C9316" i="6"/>
  <c r="C9317" i="6"/>
  <c r="C9318" i="6"/>
  <c r="C9319" i="6"/>
  <c r="C9320" i="6"/>
  <c r="C9321" i="6"/>
  <c r="C9322" i="6"/>
  <c r="C9323" i="6"/>
  <c r="C9324" i="6"/>
  <c r="C9325" i="6"/>
  <c r="C9326" i="6"/>
  <c r="C9327" i="6"/>
  <c r="C9328" i="6"/>
  <c r="C9329" i="6"/>
  <c r="C9330" i="6"/>
  <c r="C9331" i="6"/>
  <c r="C9332" i="6"/>
  <c r="C9333" i="6"/>
  <c r="C9334" i="6"/>
  <c r="C9335" i="6"/>
  <c r="C9336" i="6"/>
  <c r="C9337" i="6"/>
  <c r="C9338" i="6"/>
  <c r="C9339" i="6"/>
  <c r="C9340" i="6"/>
  <c r="C9341" i="6"/>
  <c r="C9342" i="6"/>
  <c r="C9343" i="6"/>
  <c r="C9344" i="6"/>
  <c r="C9345" i="6"/>
  <c r="C9346" i="6"/>
  <c r="C9347" i="6"/>
  <c r="C9348" i="6"/>
  <c r="C9349" i="6"/>
  <c r="C9350" i="6"/>
  <c r="C9351" i="6"/>
  <c r="C9352" i="6"/>
  <c r="C9353" i="6"/>
  <c r="C9354" i="6"/>
  <c r="C9355" i="6"/>
  <c r="C9356" i="6"/>
  <c r="C9357" i="6"/>
  <c r="C9358" i="6"/>
  <c r="C9359" i="6"/>
  <c r="C9360" i="6"/>
  <c r="C9361" i="6"/>
  <c r="C9362" i="6"/>
  <c r="C9363" i="6"/>
  <c r="C9364" i="6"/>
  <c r="C9365" i="6"/>
  <c r="C9366" i="6"/>
  <c r="C9367" i="6"/>
  <c r="C9368" i="6"/>
  <c r="C9369" i="6"/>
  <c r="C9370" i="6"/>
  <c r="C9371" i="6"/>
  <c r="C9372" i="6"/>
  <c r="C9373" i="6"/>
  <c r="C9374" i="6"/>
  <c r="C9375" i="6"/>
  <c r="C9376" i="6"/>
  <c r="C9377" i="6"/>
  <c r="C9378" i="6"/>
  <c r="C9379" i="6"/>
  <c r="C9380" i="6"/>
  <c r="C9381" i="6"/>
  <c r="C9382" i="6"/>
  <c r="C9383" i="6"/>
  <c r="C9384" i="6"/>
  <c r="C9385" i="6"/>
  <c r="C9386" i="6"/>
  <c r="C9387" i="6"/>
  <c r="C9388" i="6"/>
  <c r="C9389" i="6"/>
  <c r="C9390" i="6"/>
  <c r="C9391" i="6"/>
  <c r="C9392" i="6"/>
  <c r="C9393" i="6"/>
  <c r="C9394" i="6"/>
  <c r="C9395" i="6"/>
  <c r="C9396" i="6"/>
  <c r="C9397" i="6"/>
  <c r="C9398" i="6"/>
  <c r="C9399" i="6"/>
  <c r="C9400" i="6"/>
  <c r="C9401" i="6"/>
  <c r="C9402" i="6"/>
  <c r="C9403" i="6"/>
  <c r="C9404" i="6"/>
  <c r="C9405" i="6"/>
  <c r="C9406" i="6"/>
  <c r="C9407" i="6"/>
  <c r="C9408" i="6"/>
  <c r="C9409" i="6"/>
  <c r="C9410" i="6"/>
  <c r="C9411" i="6"/>
  <c r="C9412" i="6"/>
  <c r="C9413" i="6"/>
  <c r="C9414" i="6"/>
  <c r="C9415" i="6"/>
  <c r="C9416" i="6"/>
  <c r="C9417" i="6"/>
  <c r="C9418" i="6"/>
  <c r="C9419" i="6"/>
  <c r="C9420" i="6"/>
  <c r="C9421" i="6"/>
  <c r="C9422" i="6"/>
  <c r="C9423" i="6"/>
  <c r="C9424" i="6"/>
  <c r="C9425" i="6"/>
  <c r="C9426" i="6"/>
  <c r="C9427" i="6"/>
  <c r="C9428" i="6"/>
  <c r="C9429" i="6"/>
  <c r="C9430" i="6"/>
  <c r="C9431" i="6"/>
  <c r="C9432" i="6"/>
  <c r="C9433" i="6"/>
  <c r="C9434" i="6"/>
  <c r="C9435" i="6"/>
  <c r="C9436" i="6"/>
  <c r="C9437" i="6"/>
  <c r="C9438" i="6"/>
  <c r="C9439" i="6"/>
  <c r="C9440" i="6"/>
  <c r="C9441" i="6"/>
  <c r="C9442" i="6"/>
  <c r="C9443" i="6"/>
  <c r="C9444" i="6"/>
  <c r="C9445" i="6"/>
  <c r="C9446" i="6"/>
  <c r="C9447" i="6"/>
  <c r="C9448" i="6"/>
  <c r="C9449" i="6"/>
  <c r="C9450" i="6"/>
  <c r="C9451" i="6"/>
  <c r="C9452" i="6"/>
  <c r="C9453" i="6"/>
  <c r="C9454" i="6"/>
  <c r="C9455" i="6"/>
  <c r="C9456" i="6"/>
  <c r="C9457" i="6"/>
  <c r="C9458" i="6"/>
  <c r="C9459" i="6"/>
  <c r="C9460" i="6"/>
  <c r="C9461" i="6"/>
  <c r="C9462" i="6"/>
  <c r="C9463" i="6"/>
  <c r="C9464" i="6"/>
  <c r="C9465" i="6"/>
  <c r="C9466" i="6"/>
  <c r="C9467" i="6"/>
  <c r="C9468" i="6"/>
  <c r="C9469" i="6"/>
  <c r="C9470" i="6"/>
  <c r="C9471" i="6"/>
  <c r="C9472" i="6"/>
  <c r="C9473" i="6"/>
  <c r="C9474" i="6"/>
  <c r="C9475" i="6"/>
  <c r="C9476" i="6"/>
  <c r="C9477" i="6"/>
  <c r="C9478" i="6"/>
  <c r="C9479" i="6"/>
  <c r="C9480" i="6"/>
  <c r="C9481" i="6"/>
  <c r="C9482" i="6"/>
  <c r="C9483" i="6"/>
  <c r="C9484" i="6"/>
  <c r="C9485" i="6"/>
  <c r="C9486" i="6"/>
  <c r="C9487" i="6"/>
  <c r="C9488" i="6"/>
  <c r="C9489" i="6"/>
  <c r="C9490" i="6"/>
  <c r="C9491" i="6"/>
  <c r="C9492" i="6"/>
  <c r="C9493" i="6"/>
  <c r="C9494" i="6"/>
  <c r="C9495" i="6"/>
  <c r="C9496" i="6"/>
  <c r="C9497" i="6"/>
  <c r="C9498" i="6"/>
  <c r="C9499" i="6"/>
  <c r="C9500" i="6"/>
  <c r="C9501" i="6"/>
  <c r="C9502" i="6"/>
  <c r="C9503" i="6"/>
  <c r="C9504" i="6"/>
  <c r="C9505" i="6"/>
  <c r="C9506" i="6"/>
  <c r="C9507" i="6"/>
  <c r="C9508" i="6"/>
  <c r="C9509" i="6"/>
  <c r="C9510" i="6"/>
  <c r="C9511" i="6"/>
  <c r="C9512" i="6"/>
  <c r="C9513" i="6"/>
  <c r="C9514" i="6"/>
  <c r="C9515" i="6"/>
  <c r="C9516" i="6"/>
  <c r="C9517" i="6"/>
  <c r="C9518" i="6"/>
  <c r="C9519" i="6"/>
  <c r="C9520" i="6"/>
  <c r="C9521" i="6"/>
  <c r="C9522" i="6"/>
  <c r="C9523" i="6"/>
  <c r="C9524" i="6"/>
  <c r="C9525" i="6"/>
  <c r="C9526" i="6"/>
  <c r="C9527" i="6"/>
  <c r="C9528" i="6"/>
  <c r="C9529" i="6"/>
  <c r="C9530" i="6"/>
  <c r="C9531" i="6"/>
  <c r="C9532" i="6"/>
  <c r="C9533" i="6"/>
  <c r="C9534" i="6"/>
  <c r="C9535" i="6"/>
  <c r="C9536" i="6"/>
  <c r="C9537" i="6"/>
  <c r="C9538" i="6"/>
  <c r="C9539" i="6"/>
  <c r="C9540" i="6"/>
  <c r="C9541" i="6"/>
  <c r="C9542" i="6"/>
  <c r="C9543" i="6"/>
  <c r="C9544" i="6"/>
  <c r="C9545" i="6"/>
  <c r="C9546" i="6"/>
  <c r="C9547" i="6"/>
  <c r="C9548" i="6"/>
  <c r="C9549" i="6"/>
  <c r="C9550" i="6"/>
  <c r="C9551" i="6"/>
  <c r="C9552" i="6"/>
  <c r="C9553" i="6"/>
  <c r="C9554" i="6"/>
  <c r="C9555" i="6"/>
  <c r="C9556" i="6"/>
  <c r="C9557" i="6"/>
  <c r="C9558" i="6"/>
  <c r="C9559" i="6"/>
  <c r="C9560" i="6"/>
  <c r="C9561" i="6"/>
  <c r="C9562" i="6"/>
  <c r="C9563" i="6"/>
  <c r="C9564" i="6"/>
  <c r="C9565" i="6"/>
  <c r="C9566" i="6"/>
  <c r="C9567" i="6"/>
  <c r="C9568" i="6"/>
  <c r="C9569" i="6"/>
  <c r="C9570" i="6"/>
  <c r="C9571" i="6"/>
  <c r="C9572" i="6"/>
  <c r="C9573" i="6"/>
  <c r="C9574" i="6"/>
  <c r="C9575" i="6"/>
  <c r="C9576" i="6"/>
  <c r="C9577" i="6"/>
  <c r="C9578" i="6"/>
  <c r="C9579" i="6"/>
  <c r="C9580" i="6"/>
  <c r="C9581" i="6"/>
  <c r="C9582" i="6"/>
  <c r="C9583" i="6"/>
  <c r="C9584" i="6"/>
  <c r="C9585" i="6"/>
  <c r="C9586" i="6"/>
  <c r="C9587" i="6"/>
  <c r="C9588" i="6"/>
  <c r="C9589" i="6"/>
  <c r="C9590" i="6"/>
  <c r="C9591" i="6"/>
  <c r="C9592" i="6"/>
  <c r="C9593" i="6"/>
  <c r="C9594" i="6"/>
  <c r="C9595" i="6"/>
  <c r="C9596" i="6"/>
  <c r="C9597" i="6"/>
  <c r="C9598" i="6"/>
  <c r="C9599" i="6"/>
  <c r="C9600" i="6"/>
  <c r="C9601" i="6"/>
  <c r="C9602" i="6"/>
  <c r="C9603" i="6"/>
  <c r="C9604" i="6"/>
  <c r="C9605" i="6"/>
  <c r="C9606" i="6"/>
  <c r="C9607" i="6"/>
  <c r="C9608" i="6"/>
  <c r="C9609" i="6"/>
  <c r="C9610" i="6"/>
  <c r="C9611" i="6"/>
  <c r="C9612" i="6"/>
  <c r="C9613" i="6"/>
  <c r="C9614" i="6"/>
  <c r="C9615" i="6"/>
  <c r="C9616" i="6"/>
  <c r="C9617" i="6"/>
  <c r="C9618" i="6"/>
  <c r="C9619" i="6"/>
  <c r="C9620" i="6"/>
  <c r="C9621" i="6"/>
  <c r="C9622" i="6"/>
  <c r="C9623" i="6"/>
  <c r="C9624" i="6"/>
  <c r="C9625" i="6"/>
  <c r="C9626" i="6"/>
  <c r="C9627" i="6"/>
  <c r="C9628" i="6"/>
  <c r="C9629" i="6"/>
  <c r="C9630" i="6"/>
  <c r="C9631" i="6"/>
  <c r="C9632" i="6"/>
  <c r="C9633" i="6"/>
  <c r="C9634" i="6"/>
  <c r="C9635" i="6"/>
  <c r="C9636" i="6"/>
  <c r="C9637" i="6"/>
  <c r="C9638" i="6"/>
  <c r="C9639" i="6"/>
  <c r="C9640" i="6"/>
  <c r="C9641" i="6"/>
  <c r="C9642" i="6"/>
  <c r="C9643" i="6"/>
  <c r="C9644" i="6"/>
  <c r="C9645" i="6"/>
  <c r="C9646" i="6"/>
  <c r="C9647" i="6"/>
  <c r="C9648" i="6"/>
  <c r="C9649" i="6"/>
  <c r="C9650" i="6"/>
  <c r="C9651" i="6"/>
  <c r="C9652" i="6"/>
  <c r="C9653" i="6"/>
  <c r="C9654" i="6"/>
  <c r="C9655" i="6"/>
  <c r="C9656" i="6"/>
  <c r="C9657" i="6"/>
  <c r="C9658" i="6"/>
  <c r="C9659" i="6"/>
  <c r="C9660" i="6"/>
  <c r="C9661" i="6"/>
  <c r="C9662" i="6"/>
  <c r="C9663" i="6"/>
  <c r="C9664" i="6"/>
  <c r="C9665" i="6"/>
  <c r="C9666" i="6"/>
  <c r="C9667" i="6"/>
  <c r="C9668" i="6"/>
  <c r="C9669" i="6"/>
  <c r="C9670" i="6"/>
  <c r="C9671" i="6"/>
  <c r="C9672" i="6"/>
  <c r="C9673" i="6"/>
  <c r="C9674" i="6"/>
  <c r="C9675" i="6"/>
  <c r="C9676" i="6"/>
  <c r="C9677" i="6"/>
  <c r="C9678" i="6"/>
  <c r="C9679" i="6"/>
  <c r="C9680" i="6"/>
  <c r="C9681" i="6"/>
  <c r="C9682" i="6"/>
  <c r="C9683" i="6"/>
  <c r="C9684" i="6"/>
  <c r="C9685" i="6"/>
  <c r="C9686" i="6"/>
  <c r="C9687" i="6"/>
  <c r="C9688" i="6"/>
  <c r="C9689" i="6"/>
  <c r="C9690" i="6"/>
  <c r="C9691" i="6"/>
  <c r="C9692" i="6"/>
  <c r="C9693" i="6"/>
  <c r="C9694" i="6"/>
  <c r="C9695" i="6"/>
  <c r="C9696" i="6"/>
  <c r="C9697" i="6"/>
  <c r="C9698" i="6"/>
  <c r="C9699" i="6"/>
  <c r="C9700" i="6"/>
  <c r="C9701" i="6"/>
  <c r="C9702" i="6"/>
  <c r="C9703" i="6"/>
  <c r="C9704" i="6"/>
  <c r="C9705" i="6"/>
  <c r="C9706" i="6"/>
  <c r="C9707" i="6"/>
  <c r="C9708" i="6"/>
  <c r="C9709" i="6"/>
  <c r="C9710" i="6"/>
  <c r="C9711" i="6"/>
  <c r="C9712" i="6"/>
  <c r="C9713" i="6"/>
  <c r="C9714" i="6"/>
  <c r="C9715" i="6"/>
  <c r="C9716" i="6"/>
  <c r="C9717" i="6"/>
  <c r="C9718" i="6"/>
  <c r="C9719" i="6"/>
  <c r="C9720" i="6"/>
  <c r="C9721" i="6"/>
  <c r="C9722" i="6"/>
  <c r="C9723" i="6"/>
  <c r="C9724" i="6"/>
  <c r="C9725" i="6"/>
  <c r="C9726" i="6"/>
  <c r="C9727" i="6"/>
  <c r="C9728" i="6"/>
  <c r="C9729" i="6"/>
  <c r="C9730" i="6"/>
  <c r="C9731" i="6"/>
  <c r="C9732" i="6"/>
  <c r="C9733" i="6"/>
  <c r="C9734" i="6"/>
  <c r="C9735" i="6"/>
  <c r="C9736" i="6"/>
  <c r="C9737" i="6"/>
  <c r="C9738" i="6"/>
  <c r="C9739" i="6"/>
  <c r="C9740" i="6"/>
  <c r="C9741" i="6"/>
  <c r="C9742" i="6"/>
  <c r="C9743" i="6"/>
  <c r="C9744" i="6"/>
  <c r="C9745" i="6"/>
  <c r="C9746" i="6"/>
  <c r="C9747" i="6"/>
  <c r="C9748" i="6"/>
  <c r="C9749" i="6"/>
  <c r="C9750" i="6"/>
  <c r="C9751" i="6"/>
  <c r="C9752" i="6"/>
  <c r="C9753" i="6"/>
  <c r="C9754" i="6"/>
  <c r="C9755" i="6"/>
  <c r="C9756" i="6"/>
  <c r="C9757" i="6"/>
  <c r="C9758" i="6"/>
  <c r="C9759" i="6"/>
  <c r="C9760" i="6"/>
  <c r="C9761" i="6"/>
  <c r="C9762" i="6"/>
  <c r="C9763" i="6"/>
  <c r="C9764" i="6"/>
  <c r="C9765" i="6"/>
  <c r="C9766" i="6"/>
  <c r="C9767" i="6"/>
  <c r="C9768" i="6"/>
  <c r="C9769" i="6"/>
  <c r="C9770" i="6"/>
  <c r="C9771" i="6"/>
  <c r="C9772" i="6"/>
  <c r="C9773" i="6"/>
  <c r="C9774" i="6"/>
  <c r="C9775" i="6"/>
  <c r="C9776" i="6"/>
  <c r="C9777" i="6"/>
  <c r="C9778" i="6"/>
  <c r="C9779" i="6"/>
  <c r="C9780" i="6"/>
  <c r="C9781" i="6"/>
  <c r="C9782" i="6"/>
  <c r="C9783" i="6"/>
  <c r="C9784" i="6"/>
  <c r="C9785" i="6"/>
  <c r="C9786" i="6"/>
  <c r="C9787" i="6"/>
  <c r="C9788" i="6"/>
  <c r="C9789" i="6"/>
  <c r="C9790" i="6"/>
  <c r="C9791" i="6"/>
  <c r="C9792" i="6"/>
  <c r="C9793" i="6"/>
  <c r="C9794" i="6"/>
  <c r="C9795" i="6"/>
  <c r="C9796" i="6"/>
  <c r="C9797" i="6"/>
  <c r="C9798" i="6"/>
  <c r="C9799" i="6"/>
  <c r="C9800" i="6"/>
  <c r="C9801" i="6"/>
  <c r="C9802" i="6"/>
  <c r="C9803" i="6"/>
  <c r="C9804" i="6"/>
  <c r="C9805" i="6"/>
  <c r="C9806" i="6"/>
  <c r="C9807" i="6"/>
  <c r="C9808" i="6"/>
  <c r="C9809" i="6"/>
  <c r="C9810" i="6"/>
  <c r="C9811" i="6"/>
  <c r="C9812" i="6"/>
  <c r="C9813" i="6"/>
  <c r="C9814" i="6"/>
  <c r="C9815" i="6"/>
  <c r="C9816" i="6"/>
  <c r="C9817" i="6"/>
  <c r="C9818" i="6"/>
  <c r="C9819" i="6"/>
  <c r="C9820" i="6"/>
  <c r="C9821" i="6"/>
  <c r="C9822" i="6"/>
  <c r="C9823" i="6"/>
  <c r="C9824" i="6"/>
  <c r="C9825" i="6"/>
  <c r="C9826" i="6"/>
  <c r="C9827" i="6"/>
  <c r="C9828" i="6"/>
  <c r="C9829" i="6"/>
  <c r="C9830" i="6"/>
  <c r="C9831" i="6"/>
  <c r="C9832" i="6"/>
  <c r="C9833" i="6"/>
  <c r="C9834" i="6"/>
  <c r="C9835" i="6"/>
  <c r="C9836" i="6"/>
  <c r="C9837" i="6"/>
  <c r="C9838" i="6"/>
  <c r="C9839" i="6"/>
  <c r="C9840" i="6"/>
  <c r="C9841" i="6"/>
  <c r="C9842" i="6"/>
  <c r="C9843" i="6"/>
  <c r="C9844" i="6"/>
  <c r="C9845" i="6"/>
  <c r="C9846" i="6"/>
  <c r="C9847" i="6"/>
  <c r="C9848" i="6"/>
  <c r="C9849" i="6"/>
  <c r="C9850" i="6"/>
  <c r="C9851" i="6"/>
  <c r="C9852" i="6"/>
  <c r="C9853" i="6"/>
  <c r="C9854" i="6"/>
  <c r="C9855" i="6"/>
  <c r="C9856" i="6"/>
  <c r="C9857" i="6"/>
  <c r="C9858" i="6"/>
  <c r="C9859" i="6"/>
  <c r="C9860" i="6"/>
  <c r="C9861" i="6"/>
  <c r="C9862" i="6"/>
  <c r="C9863" i="6"/>
  <c r="C9864" i="6"/>
  <c r="C9865" i="6"/>
  <c r="C9866" i="6"/>
  <c r="C9867" i="6"/>
  <c r="C9868" i="6"/>
  <c r="C9869" i="6"/>
  <c r="C9870" i="6"/>
  <c r="C9871" i="6"/>
  <c r="C9872" i="6"/>
  <c r="C9873" i="6"/>
  <c r="C9874" i="6"/>
  <c r="C9875" i="6"/>
  <c r="C9876" i="6"/>
  <c r="C9877" i="6"/>
  <c r="C9878" i="6"/>
  <c r="C9879" i="6"/>
  <c r="C9880" i="6"/>
  <c r="C9881" i="6"/>
  <c r="C9882" i="6"/>
  <c r="C9883" i="6"/>
  <c r="C9884" i="6"/>
  <c r="C9885" i="6"/>
  <c r="C9886" i="6"/>
  <c r="C9887" i="6"/>
  <c r="C9888" i="6"/>
  <c r="C9889" i="6"/>
  <c r="C9890" i="6"/>
  <c r="C9891" i="6"/>
  <c r="C9892" i="6"/>
  <c r="C9893" i="6"/>
  <c r="C9894" i="6"/>
  <c r="C9895" i="6"/>
  <c r="C9896" i="6"/>
  <c r="C9897" i="6"/>
  <c r="C9898" i="6"/>
  <c r="C9899" i="6"/>
  <c r="C9900" i="6"/>
  <c r="C9901" i="6"/>
  <c r="C9902" i="6"/>
  <c r="C9903" i="6"/>
  <c r="C9904" i="6"/>
  <c r="C9905" i="6"/>
  <c r="C9906" i="6"/>
  <c r="C9907" i="6"/>
  <c r="C9908" i="6"/>
  <c r="C9909" i="6"/>
  <c r="C9910" i="6"/>
  <c r="C9911" i="6"/>
  <c r="C9912" i="6"/>
  <c r="C9913" i="6"/>
  <c r="C9914" i="6"/>
  <c r="C9915" i="6"/>
  <c r="C9916" i="6"/>
  <c r="C9917" i="6"/>
  <c r="C9918" i="6"/>
  <c r="C9919" i="6"/>
  <c r="C9920" i="6"/>
  <c r="C9921" i="6"/>
  <c r="C9922" i="6"/>
  <c r="C9923" i="6"/>
  <c r="C9924" i="6"/>
  <c r="C9925" i="6"/>
  <c r="C9926" i="6"/>
  <c r="C9927" i="6"/>
  <c r="C9928" i="6"/>
  <c r="C9929" i="6"/>
  <c r="C9930" i="6"/>
  <c r="C9931" i="6"/>
  <c r="C9932" i="6"/>
  <c r="C9933" i="6"/>
  <c r="C9934" i="6"/>
  <c r="C9935" i="6"/>
  <c r="C9936" i="6"/>
  <c r="C9937" i="6"/>
  <c r="C9938" i="6"/>
  <c r="C9939" i="6"/>
  <c r="C9940" i="6"/>
  <c r="C9941" i="6"/>
  <c r="C9942" i="6"/>
  <c r="C9943" i="6"/>
  <c r="C9944" i="6"/>
  <c r="C9945" i="6"/>
  <c r="C9946" i="6"/>
  <c r="C9947" i="6"/>
  <c r="C9948" i="6"/>
  <c r="C9949" i="6"/>
  <c r="C9950" i="6"/>
  <c r="C9951" i="6"/>
  <c r="C9952" i="6"/>
  <c r="C9953" i="6"/>
  <c r="C9954" i="6"/>
  <c r="C9955" i="6"/>
  <c r="C9956" i="6"/>
  <c r="C9957" i="6"/>
  <c r="C9958" i="6"/>
  <c r="C9959" i="6"/>
  <c r="C9960" i="6"/>
  <c r="C9961" i="6"/>
  <c r="C9962" i="6"/>
  <c r="C9963" i="6"/>
  <c r="C9964" i="6"/>
  <c r="C9965" i="6"/>
  <c r="C9966" i="6"/>
  <c r="C9967" i="6"/>
  <c r="C9968" i="6"/>
  <c r="C9969" i="6"/>
  <c r="C9970" i="6"/>
  <c r="C9971" i="6"/>
  <c r="C9972" i="6"/>
  <c r="C9973" i="6"/>
  <c r="C9974" i="6"/>
  <c r="C9975" i="6"/>
  <c r="C9976" i="6"/>
  <c r="C9977" i="6"/>
  <c r="C9978" i="6"/>
  <c r="C9979" i="6"/>
  <c r="C9980" i="6"/>
  <c r="C9981" i="6"/>
  <c r="C9982" i="6"/>
  <c r="C9983" i="6"/>
  <c r="C9984" i="6"/>
  <c r="C9985" i="6"/>
  <c r="C9986" i="6"/>
  <c r="C9987" i="6"/>
  <c r="C9988" i="6"/>
  <c r="C9989" i="6"/>
  <c r="C9990" i="6"/>
  <c r="C9991" i="6"/>
  <c r="C9992" i="6"/>
  <c r="C9993" i="6"/>
  <c r="C9994" i="6"/>
  <c r="C9995" i="6"/>
  <c r="C9996" i="6"/>
  <c r="C9997" i="6"/>
  <c r="C9998" i="6"/>
  <c r="C9999" i="6"/>
  <c r="C1000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4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<sst xmlns="http://schemas.openxmlformats.org/spreadsheetml/2006/main" count="1006" uniqueCount="7">
  <si>
    <t>Column1</t>
  </si>
  <si>
    <t>Column2</t>
  </si>
  <si>
    <t>Column3</t>
  </si>
  <si>
    <t/>
  </si>
  <si>
    <t>Spalte1</t>
  </si>
  <si>
    <t>Radius</t>
  </si>
  <si>
    <t>TotalMass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</si>
</sst>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Velocity </a:t>
            </a:r>
            <a:r>
              <a:rPr lang="de-DE" baseline="0"/>
              <a:t> Curve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1.0008568354599501E+18</c:v>
                </c:pt>
                <c:pt idx="1">
                  <c:v>1.9660148273586161E+18</c:v>
                </c:pt>
                <c:pt idx="2">
                  <c:v>2.99916700449086E+18</c:v>
                </c:pt>
                <c:pt idx="3">
                  <c:v>4.0109864583017308E+18</c:v>
                </c:pt>
                <c:pt idx="4">
                  <c:v>4.9966180801204746E+18</c:v>
                </c:pt>
                <c:pt idx="5">
                  <c:v>6.0074838111231242E+18</c:v>
                </c:pt>
                <c:pt idx="6">
                  <c:v>7.0038147056744008E+18</c:v>
                </c:pt>
                <c:pt idx="7">
                  <c:v>8.0005223833369846E+18</c:v>
                </c:pt>
                <c:pt idx="8">
                  <c:v>8.9959156167605658E+18</c:v>
                </c:pt>
                <c:pt idx="9">
                  <c:v>1.0007592681358404E+19</c:v>
                </c:pt>
                <c:pt idx="10">
                  <c:v>1.100187752720624E+19</c:v>
                </c:pt>
                <c:pt idx="11">
                  <c:v>1.1999260995724933E+19</c:v>
                </c:pt>
                <c:pt idx="12">
                  <c:v>1.2996897188267583E+19</c:v>
                </c:pt>
                <c:pt idx="13">
                  <c:v>1.4007647909126021E+19</c:v>
                </c:pt>
                <c:pt idx="14">
                  <c:v>1.500183819184181E+19</c:v>
                </c:pt>
                <c:pt idx="15">
                  <c:v>1.6034646952977007E+19</c:v>
                </c:pt>
                <c:pt idx="16">
                  <c:v>1.701118255530795E+19</c:v>
                </c:pt>
                <c:pt idx="17">
                  <c:v>1.8053554560298963E+19</c:v>
                </c:pt>
                <c:pt idx="18">
                  <c:v>1.9072919485027389E+19</c:v>
                </c:pt>
                <c:pt idx="19">
                  <c:v>2.0299303691665514E+19</c:v>
                </c:pt>
                <c:pt idx="20">
                  <c:v>2.1102304525602505E+19</c:v>
                </c:pt>
                <c:pt idx="21">
                  <c:v>2.1984125455466746E+19</c:v>
                </c:pt>
                <c:pt idx="22">
                  <c:v>2.2610941682783531E+19</c:v>
                </c:pt>
                <c:pt idx="23">
                  <c:v>2.4026253651082297E+19</c:v>
                </c:pt>
                <c:pt idx="24">
                  <c:v>2.5030960199984837E+19</c:v>
                </c:pt>
                <c:pt idx="25">
                  <c:v>2.6028240726089671E+19</c:v>
                </c:pt>
                <c:pt idx="26">
                  <c:v>2.6878983290290004E+19</c:v>
                </c:pt>
                <c:pt idx="27">
                  <c:v>2.8068907445283996E+19</c:v>
                </c:pt>
                <c:pt idx="28">
                  <c:v>2.8985834422852538E+19</c:v>
                </c:pt>
                <c:pt idx="29">
                  <c:v>2.9924128199925555E+19</c:v>
                </c:pt>
                <c:pt idx="30">
                  <c:v>3.101130424888259E+19</c:v>
                </c:pt>
                <c:pt idx="31">
                  <c:v>3.2049755738731651E+19</c:v>
                </c:pt>
                <c:pt idx="32">
                  <c:v>3.3022965277893202E+19</c:v>
                </c:pt>
                <c:pt idx="33">
                  <c:v>3.3999027628656693E+19</c:v>
                </c:pt>
                <c:pt idx="34">
                  <c:v>3.521954617558709E+19</c:v>
                </c:pt>
                <c:pt idx="35">
                  <c:v>3.5907489146332242E+19</c:v>
                </c:pt>
                <c:pt idx="36">
                  <c:v>3.7251305160050934E+19</c:v>
                </c:pt>
                <c:pt idx="37">
                  <c:v>3.7882434748813238E+19</c:v>
                </c:pt>
                <c:pt idx="38">
                  <c:v>3.9111259595917181E+19</c:v>
                </c:pt>
                <c:pt idx="39">
                  <c:v>3.9908184190039269E+19</c:v>
                </c:pt>
                <c:pt idx="40">
                  <c:v>4.0992668000345735E+19</c:v>
                </c:pt>
                <c:pt idx="41">
                  <c:v>4.2052085042005475E+19</c:v>
                </c:pt>
                <c:pt idx="42">
                  <c:v>4.289080284312721E+19</c:v>
                </c:pt>
                <c:pt idx="43">
                  <c:v>4.4121533096408211E+19</c:v>
                </c:pt>
                <c:pt idx="44">
                  <c:v>4.5013255762604859E+19</c:v>
                </c:pt>
                <c:pt idx="45">
                  <c:v>4.6123393848300691E+19</c:v>
                </c:pt>
                <c:pt idx="46">
                  <c:v>4.7186191193662816E+19</c:v>
                </c:pt>
                <c:pt idx="47">
                  <c:v>4.7958288935077511E+19</c:v>
                </c:pt>
                <c:pt idx="48">
                  <c:v>4.9258684832851542E+19</c:v>
                </c:pt>
                <c:pt idx="49">
                  <c:v>4.9959574038169305E+19</c:v>
                </c:pt>
                <c:pt idx="50">
                  <c:v>5.095853687741843E+19</c:v>
                </c:pt>
                <c:pt idx="51">
                  <c:v>5.2028655135140192E+19</c:v>
                </c:pt>
                <c:pt idx="52">
                  <c:v>5.3237309654474793E+19</c:v>
                </c:pt>
                <c:pt idx="53">
                  <c:v>5.3986049965728121E+19</c:v>
                </c:pt>
                <c:pt idx="54">
                  <c:v>5.4970692816563962E+19</c:v>
                </c:pt>
                <c:pt idx="55">
                  <c:v>5.5759614689886216E+19</c:v>
                </c:pt>
                <c:pt idx="56">
                  <c:v>5.7108391909613904E+19</c:v>
                </c:pt>
                <c:pt idx="57">
                  <c:v>5.8031807136837108E+19</c:v>
                </c:pt>
                <c:pt idx="58">
                  <c:v>5.9182816654865785E+19</c:v>
                </c:pt>
                <c:pt idx="59">
                  <c:v>6.0021669854068351E+19</c:v>
                </c:pt>
                <c:pt idx="60">
                  <c:v>6.1116328693411684E+19</c:v>
                </c:pt>
                <c:pt idx="61">
                  <c:v>6.2048470631261348E+19</c:v>
                </c:pt>
                <c:pt idx="62">
                  <c:v>6.2991912734263648E+19</c:v>
                </c:pt>
                <c:pt idx="63">
                  <c:v>6.4012617810510529E+19</c:v>
                </c:pt>
                <c:pt idx="64">
                  <c:v>6.4829743308562514E+19</c:v>
                </c:pt>
                <c:pt idx="65">
                  <c:v>6.5896410212879344E+19</c:v>
                </c:pt>
                <c:pt idx="66">
                  <c:v>6.6997542248617009E+19</c:v>
                </c:pt>
                <c:pt idx="67">
                  <c:v>6.7988688211537207E+19</c:v>
                </c:pt>
                <c:pt idx="68">
                  <c:v>6.9054209643625095E+19</c:v>
                </c:pt>
                <c:pt idx="69">
                  <c:v>7.01682488475614E+19</c:v>
                </c:pt>
                <c:pt idx="70">
                  <c:v>7.1069816232628412E+19</c:v>
                </c:pt>
                <c:pt idx="71">
                  <c:v>7.1990504808707015E+19</c:v>
                </c:pt>
                <c:pt idx="72">
                  <c:v>7.2985615919792579E+19</c:v>
                </c:pt>
                <c:pt idx="73">
                  <c:v>7.3966385013855404E+19</c:v>
                </c:pt>
                <c:pt idx="74">
                  <c:v>7.515078508420558E+19</c:v>
                </c:pt>
                <c:pt idx="75">
                  <c:v>7.585346699070423E+19</c:v>
                </c:pt>
                <c:pt idx="76">
                  <c:v>7.69275703191494E+19</c:v>
                </c:pt>
                <c:pt idx="77">
                  <c:v>7.8111632257247805E+19</c:v>
                </c:pt>
                <c:pt idx="78">
                  <c:v>7.915736573906192E+19</c:v>
                </c:pt>
                <c:pt idx="79">
                  <c:v>7.9798520736005751E+19</c:v>
                </c:pt>
                <c:pt idx="80">
                  <c:v>8.1044773937930256E+19</c:v>
                </c:pt>
                <c:pt idx="81">
                  <c:v>8.1719629371603911E+19</c:v>
                </c:pt>
                <c:pt idx="82">
                  <c:v>8.3041872643848176E+19</c:v>
                </c:pt>
                <c:pt idx="83">
                  <c:v>8.3993720158415454E+19</c:v>
                </c:pt>
                <c:pt idx="84">
                  <c:v>8.4843523403957748E+19</c:v>
                </c:pt>
                <c:pt idx="85">
                  <c:v>8.5917914771325878E+19</c:v>
                </c:pt>
                <c:pt idx="86">
                  <c:v>8.7008331320890917E+19</c:v>
                </c:pt>
                <c:pt idx="87">
                  <c:v>8.8132083140970971E+19</c:v>
                </c:pt>
                <c:pt idx="88">
                  <c:v>8.8703203496166883E+19</c:v>
                </c:pt>
                <c:pt idx="89">
                  <c:v>9.0057447935297372E+19</c:v>
                </c:pt>
                <c:pt idx="90">
                  <c:v>9.1114584222234214E+19</c:v>
                </c:pt>
                <c:pt idx="91">
                  <c:v>9.2001646932393705E+19</c:v>
                </c:pt>
                <c:pt idx="92">
                  <c:v>9.2982079596192743E+19</c:v>
                </c:pt>
                <c:pt idx="93">
                  <c:v>9.4389034468219208E+19</c:v>
                </c:pt>
                <c:pt idx="94">
                  <c:v>9.4997301479100858E+19</c:v>
                </c:pt>
                <c:pt idx="95">
                  <c:v>9.5946545513317925E+19</c:v>
                </c:pt>
                <c:pt idx="96">
                  <c:v>9.6958556554553704E+19</c:v>
                </c:pt>
                <c:pt idx="97">
                  <c:v>9.7971888787988185E+19</c:v>
                </c:pt>
                <c:pt idx="98">
                  <c:v>9.9149754870178677E+19</c:v>
                </c:pt>
                <c:pt idx="99">
                  <c:v>1.000326944764463E+20</c:v>
                </c:pt>
                <c:pt idx="100">
                  <c:v>1.0119943139960005E+20</c:v>
                </c:pt>
                <c:pt idx="101">
                  <c:v>1.0196355513304846E+20</c:v>
                </c:pt>
                <c:pt idx="102">
                  <c:v>1.0293707969051779E+20</c:v>
                </c:pt>
                <c:pt idx="103">
                  <c:v>1.040976055010615E+20</c:v>
                </c:pt>
                <c:pt idx="104">
                  <c:v>1.0502902414264828E+20</c:v>
                </c:pt>
                <c:pt idx="105">
                  <c:v>1.05941910454472E+20</c:v>
                </c:pt>
                <c:pt idx="106">
                  <c:v>1.0692737401571779E+20</c:v>
                </c:pt>
                <c:pt idx="107">
                  <c:v>1.078989442031449E+20</c:v>
                </c:pt>
                <c:pt idx="108">
                  <c:v>1.0902212805490198E+20</c:v>
                </c:pt>
                <c:pt idx="109">
                  <c:v>1.0998888200992442E+20</c:v>
                </c:pt>
                <c:pt idx="110">
                  <c:v>1.1065830771872376E+20</c:v>
                </c:pt>
                <c:pt idx="111">
                  <c:v>1.1201781765645587E+20</c:v>
                </c:pt>
                <c:pt idx="112">
                  <c:v>1.1301331799647473E+20</c:v>
                </c:pt>
                <c:pt idx="113">
                  <c:v>1.139552767963493E+20</c:v>
                </c:pt>
                <c:pt idx="114">
                  <c:v>1.1502383339915267E+20</c:v>
                </c:pt>
                <c:pt idx="115">
                  <c:v>1.1592124309569828E+20</c:v>
                </c:pt>
                <c:pt idx="116">
                  <c:v>1.1701296167714845E+20</c:v>
                </c:pt>
                <c:pt idx="117">
                  <c:v>1.181093004822511E+20</c:v>
                </c:pt>
                <c:pt idx="118">
                  <c:v>1.1918383321752402E+20</c:v>
                </c:pt>
                <c:pt idx="119">
                  <c:v>1.19951269387097E+20</c:v>
                </c:pt>
                <c:pt idx="120">
                  <c:v>1.2098303601620527E+20</c:v>
                </c:pt>
                <c:pt idx="121">
                  <c:v>1.2205752741759913E+20</c:v>
                </c:pt>
                <c:pt idx="122">
                  <c:v>1.2308023118872145E+20</c:v>
                </c:pt>
                <c:pt idx="123">
                  <c:v>1.2382930462415816E+20</c:v>
                </c:pt>
                <c:pt idx="124">
                  <c:v>1.2495010010237223E+20</c:v>
                </c:pt>
                <c:pt idx="125">
                  <c:v>1.2601095809245646E+20</c:v>
                </c:pt>
                <c:pt idx="126">
                  <c:v>1.2696128462145031E+20</c:v>
                </c:pt>
                <c:pt idx="127">
                  <c:v>1.279160388948362E+20</c:v>
                </c:pt>
                <c:pt idx="128">
                  <c:v>1.2907005161694496E+20</c:v>
                </c:pt>
                <c:pt idx="129">
                  <c:v>1.3006620781744778E+20</c:v>
                </c:pt>
                <c:pt idx="130">
                  <c:v>1.3099943685072513E+20</c:v>
                </c:pt>
                <c:pt idx="131">
                  <c:v>1.3204514899116322E+20</c:v>
                </c:pt>
                <c:pt idx="132">
                  <c:v>1.3294714453684801E+20</c:v>
                </c:pt>
                <c:pt idx="133">
                  <c:v>1.3394999027849385E+20</c:v>
                </c:pt>
                <c:pt idx="134">
                  <c:v>1.3497844210650553E+20</c:v>
                </c:pt>
                <c:pt idx="135">
                  <c:v>1.3592057763841937E+20</c:v>
                </c:pt>
                <c:pt idx="136">
                  <c:v>1.3715169838319192E+20</c:v>
                </c:pt>
                <c:pt idx="137">
                  <c:v>1.379815830380285E+20</c:v>
                </c:pt>
                <c:pt idx="138">
                  <c:v>1.3901409446359346E+20</c:v>
                </c:pt>
                <c:pt idx="139">
                  <c:v>1.4002976635842409E+20</c:v>
                </c:pt>
                <c:pt idx="140">
                  <c:v>1.4097638759290338E+20</c:v>
                </c:pt>
                <c:pt idx="141">
                  <c:v>1.4199784569145434E+20</c:v>
                </c:pt>
                <c:pt idx="142">
                  <c:v>1.4302148477036398E+20</c:v>
                </c:pt>
                <c:pt idx="143">
                  <c:v>1.439537218634685E+20</c:v>
                </c:pt>
                <c:pt idx="144">
                  <c:v>1.4500584026850689E+20</c:v>
                </c:pt>
                <c:pt idx="145">
                  <c:v>1.4607321493768595E+20</c:v>
                </c:pt>
                <c:pt idx="146">
                  <c:v>1.4681383339732201E+20</c:v>
                </c:pt>
                <c:pt idx="147">
                  <c:v>1.4804481791792998E+20</c:v>
                </c:pt>
                <c:pt idx="148">
                  <c:v>1.4903108260039085E+20</c:v>
                </c:pt>
                <c:pt idx="149">
                  <c:v>1.4998737720758783E+20</c:v>
                </c:pt>
                <c:pt idx="150">
                  <c:v>1.5100347260993749E+20</c:v>
                </c:pt>
                <c:pt idx="151">
                  <c:v>1.5198838542092383E+20</c:v>
                </c:pt>
                <c:pt idx="152">
                  <c:v>1.5316346358913312E+20</c:v>
                </c:pt>
                <c:pt idx="153">
                  <c:v>1.5397592747593236E+20</c:v>
                </c:pt>
                <c:pt idx="154">
                  <c:v>1.5494271697653662E+20</c:v>
                </c:pt>
                <c:pt idx="155">
                  <c:v>1.557628314659589E+20</c:v>
                </c:pt>
                <c:pt idx="156">
                  <c:v>1.5711165689550452E+20</c:v>
                </c:pt>
                <c:pt idx="157">
                  <c:v>1.5796959284266441E+20</c:v>
                </c:pt>
                <c:pt idx="158">
                  <c:v>1.5894934871488745E+20</c:v>
                </c:pt>
                <c:pt idx="159">
                  <c:v>1.6001116360384106E+20</c:v>
                </c:pt>
                <c:pt idx="160">
                  <c:v>1.609655968459488E+20</c:v>
                </c:pt>
                <c:pt idx="161">
                  <c:v>1.620124869608775E+20</c:v>
                </c:pt>
                <c:pt idx="162">
                  <c:v>1.628015513922058E+20</c:v>
                </c:pt>
                <c:pt idx="163">
                  <c:v>1.6381194460223157E+20</c:v>
                </c:pt>
                <c:pt idx="164">
                  <c:v>1.6501008215081586E+20</c:v>
                </c:pt>
                <c:pt idx="165">
                  <c:v>1.6607567961675442E+20</c:v>
                </c:pt>
                <c:pt idx="166">
                  <c:v>1.6700788191140089E+20</c:v>
                </c:pt>
                <c:pt idx="167">
                  <c:v>1.6798278908208634E+20</c:v>
                </c:pt>
                <c:pt idx="168">
                  <c:v>1.6918538850073936E+20</c:v>
                </c:pt>
                <c:pt idx="169">
                  <c:v>1.6989786318683632E+20</c:v>
                </c:pt>
                <c:pt idx="170">
                  <c:v>1.7120447198122105E+20</c:v>
                </c:pt>
                <c:pt idx="171">
                  <c:v>1.7195735573909504E+20</c:v>
                </c:pt>
                <c:pt idx="172">
                  <c:v>1.7285807465294152E+20</c:v>
                </c:pt>
                <c:pt idx="173">
                  <c:v>1.7424947338169333E+20</c:v>
                </c:pt>
                <c:pt idx="174">
                  <c:v>1.7501423450452813E+20</c:v>
                </c:pt>
                <c:pt idx="175">
                  <c:v>1.7645844353818011E+20</c:v>
                </c:pt>
                <c:pt idx="176">
                  <c:v>1.7706810383419317E+20</c:v>
                </c:pt>
                <c:pt idx="177">
                  <c:v>1.7788853823527898E+20</c:v>
                </c:pt>
                <c:pt idx="178">
                  <c:v>1.7892814085631148E+20</c:v>
                </c:pt>
                <c:pt idx="179">
                  <c:v>1.800005557748057E+20</c:v>
                </c:pt>
                <c:pt idx="180">
                  <c:v>1.8085211955877885E+20</c:v>
                </c:pt>
                <c:pt idx="181">
                  <c:v>1.8205144269329043E+20</c:v>
                </c:pt>
                <c:pt idx="182">
                  <c:v>1.8297734723801199E+20</c:v>
                </c:pt>
                <c:pt idx="183">
                  <c:v>1.8392579607826966E+20</c:v>
                </c:pt>
                <c:pt idx="184">
                  <c:v>1.8497199816512671E+20</c:v>
                </c:pt>
                <c:pt idx="185">
                  <c:v>1.860274921935602E+20</c:v>
                </c:pt>
                <c:pt idx="186">
                  <c:v>1.8689348711012264E+20</c:v>
                </c:pt>
                <c:pt idx="187">
                  <c:v>1.8800142773758014E+20</c:v>
                </c:pt>
                <c:pt idx="188">
                  <c:v>1.8900564667247388E+20</c:v>
                </c:pt>
                <c:pt idx="189">
                  <c:v>1.8999264590809989E+20</c:v>
                </c:pt>
                <c:pt idx="190">
                  <c:v>1.9099637998747504E+20</c:v>
                </c:pt>
                <c:pt idx="191">
                  <c:v>1.9207853038390936E+20</c:v>
                </c:pt>
                <c:pt idx="192">
                  <c:v>1.9284688604720438E+20</c:v>
                </c:pt>
                <c:pt idx="193">
                  <c:v>1.9408996596259193E+20</c:v>
                </c:pt>
                <c:pt idx="194">
                  <c:v>1.9495852251897191E+20</c:v>
                </c:pt>
                <c:pt idx="195">
                  <c:v>1.9594388851657182E+20</c:v>
                </c:pt>
                <c:pt idx="196">
                  <c:v>1.970771877501876E+20</c:v>
                </c:pt>
                <c:pt idx="197">
                  <c:v>1.9794978733749531E+20</c:v>
                </c:pt>
                <c:pt idx="198">
                  <c:v>1.9897390619040973E+20</c:v>
                </c:pt>
                <c:pt idx="199">
                  <c:v>1.9999985502454537E+20</c:v>
                </c:pt>
                <c:pt idx="200">
                  <c:v>2.0105809522474372E+20</c:v>
                </c:pt>
                <c:pt idx="201">
                  <c:v>2.0196507014134435E+20</c:v>
                </c:pt>
                <c:pt idx="202">
                  <c:v>2.0299422035457671E+20</c:v>
                </c:pt>
                <c:pt idx="203">
                  <c:v>2.0403113993954417E+20</c:v>
                </c:pt>
                <c:pt idx="204">
                  <c:v>2.0503542668335864E+20</c:v>
                </c:pt>
                <c:pt idx="205">
                  <c:v>2.0600259094367689E+20</c:v>
                </c:pt>
                <c:pt idx="206">
                  <c:v>2.0699769211123548E+20</c:v>
                </c:pt>
                <c:pt idx="207">
                  <c:v>2.0794064641456266E+20</c:v>
                </c:pt>
                <c:pt idx="208">
                  <c:v>2.0903771172528616E+20</c:v>
                </c:pt>
                <c:pt idx="209">
                  <c:v>2.1002672438144326E+20</c:v>
                </c:pt>
                <c:pt idx="210">
                  <c:v>2.1099855030331061E+20</c:v>
                </c:pt>
                <c:pt idx="211">
                  <c:v>2.1200385471260495E+20</c:v>
                </c:pt>
                <c:pt idx="212">
                  <c:v>2.1301676019827632E+20</c:v>
                </c:pt>
                <c:pt idx="213">
                  <c:v>2.1393602293188454E+20</c:v>
                </c:pt>
                <c:pt idx="214">
                  <c:v>2.1500248974239003E+20</c:v>
                </c:pt>
                <c:pt idx="215">
                  <c:v>2.1594365263076442E+20</c:v>
                </c:pt>
                <c:pt idx="216">
                  <c:v>2.1703320238433042E+20</c:v>
                </c:pt>
                <c:pt idx="217">
                  <c:v>2.1794079180944474E+20</c:v>
                </c:pt>
                <c:pt idx="218">
                  <c:v>2.1900414391092173E+20</c:v>
                </c:pt>
                <c:pt idx="219">
                  <c:v>2.2009384755787697E+20</c:v>
                </c:pt>
                <c:pt idx="220">
                  <c:v>2.2100539146417314E+20</c:v>
                </c:pt>
                <c:pt idx="221">
                  <c:v>2.2202736337532302E+20</c:v>
                </c:pt>
                <c:pt idx="222">
                  <c:v>2.2306799030612804E+20</c:v>
                </c:pt>
                <c:pt idx="223">
                  <c:v>2.2398994156646823E+20</c:v>
                </c:pt>
                <c:pt idx="224">
                  <c:v>2.2494546286042196E+20</c:v>
                </c:pt>
                <c:pt idx="225">
                  <c:v>2.2600059256437811E+20</c:v>
                </c:pt>
                <c:pt idx="226">
                  <c:v>2.2700353072388492E+20</c:v>
                </c:pt>
                <c:pt idx="227">
                  <c:v>2.2790174615558649E+20</c:v>
                </c:pt>
                <c:pt idx="228">
                  <c:v>2.290909682528991E+20</c:v>
                </c:pt>
                <c:pt idx="229">
                  <c:v>2.3003625467996357E+20</c:v>
                </c:pt>
                <c:pt idx="230">
                  <c:v>2.3099204163804948E+20</c:v>
                </c:pt>
                <c:pt idx="231">
                  <c:v>2.3199142363283856E+20</c:v>
                </c:pt>
                <c:pt idx="232">
                  <c:v>2.3298945221759733E+20</c:v>
                </c:pt>
                <c:pt idx="233">
                  <c:v>2.3399486310543668E+20</c:v>
                </c:pt>
                <c:pt idx="234">
                  <c:v>2.3493110647061099E+20</c:v>
                </c:pt>
                <c:pt idx="235">
                  <c:v>2.359572336325321E+20</c:v>
                </c:pt>
                <c:pt idx="236">
                  <c:v>2.3703490570984738E+20</c:v>
                </c:pt>
                <c:pt idx="237">
                  <c:v>2.3795055991051629E+20</c:v>
                </c:pt>
                <c:pt idx="238">
                  <c:v>2.3900897174450464E+20</c:v>
                </c:pt>
                <c:pt idx="239">
                  <c:v>2.3996281455396723E+20</c:v>
                </c:pt>
                <c:pt idx="240">
                  <c:v>2.4101133427833235E+20</c:v>
                </c:pt>
                <c:pt idx="241">
                  <c:v>2.4193146315642628E+20</c:v>
                </c:pt>
                <c:pt idx="242">
                  <c:v>2.4300857024564347E+20</c:v>
                </c:pt>
                <c:pt idx="243">
                  <c:v>2.4409175870838155E+20</c:v>
                </c:pt>
                <c:pt idx="244">
                  <c:v>2.4494868750084027E+20</c:v>
                </c:pt>
                <c:pt idx="245">
                  <c:v>2.4606702162451251E+20</c:v>
                </c:pt>
                <c:pt idx="246">
                  <c:v>2.4701324134411243E+20</c:v>
                </c:pt>
                <c:pt idx="247">
                  <c:v>2.4802253810578106E+20</c:v>
                </c:pt>
                <c:pt idx="248">
                  <c:v>2.4891092113519808E+20</c:v>
                </c:pt>
                <c:pt idx="249">
                  <c:v>2.4998347575652155E+20</c:v>
                </c:pt>
                <c:pt idx="250">
                  <c:v>2.5093204937383389E+20</c:v>
                </c:pt>
                <c:pt idx="251">
                  <c:v>2.5218649639184486E+20</c:v>
                </c:pt>
                <c:pt idx="252">
                  <c:v>2.5298402476779006E+20</c:v>
                </c:pt>
                <c:pt idx="253">
                  <c:v>2.54004751598936E+20</c:v>
                </c:pt>
                <c:pt idx="254">
                  <c:v>2.5503775419369544E+20</c:v>
                </c:pt>
                <c:pt idx="255">
                  <c:v>2.5599510802798405E+20</c:v>
                </c:pt>
                <c:pt idx="256">
                  <c:v>2.5688360946915731E+20</c:v>
                </c:pt>
                <c:pt idx="257">
                  <c:v>2.5793556643517602E+20</c:v>
                </c:pt>
                <c:pt idx="258">
                  <c:v>2.5906299650063408E+20</c:v>
                </c:pt>
                <c:pt idx="259">
                  <c:v>2.6006278174988648E+20</c:v>
                </c:pt>
                <c:pt idx="260">
                  <c:v>2.6100433760426747E+20</c:v>
                </c:pt>
                <c:pt idx="261">
                  <c:v>2.6204666648175883E+20</c:v>
                </c:pt>
                <c:pt idx="262">
                  <c:v>2.6301151698855913E+20</c:v>
                </c:pt>
                <c:pt idx="263">
                  <c:v>2.6395280142969992E+20</c:v>
                </c:pt>
                <c:pt idx="264">
                  <c:v>2.6495039908427327E+20</c:v>
                </c:pt>
                <c:pt idx="265">
                  <c:v>2.6596127804478731E+20</c:v>
                </c:pt>
                <c:pt idx="266">
                  <c:v>2.6697845006124774E+20</c:v>
                </c:pt>
                <c:pt idx="267">
                  <c:v>2.6800323387593196E+20</c:v>
                </c:pt>
                <c:pt idx="268">
                  <c:v>2.6900078346079784E+20</c:v>
                </c:pt>
                <c:pt idx="269">
                  <c:v>2.7003189000752084E+20</c:v>
                </c:pt>
                <c:pt idx="270">
                  <c:v>2.7100017412812797E+20</c:v>
                </c:pt>
                <c:pt idx="271">
                  <c:v>2.7190561797483076E+20</c:v>
                </c:pt>
                <c:pt idx="272">
                  <c:v>2.7298247209340436E+20</c:v>
                </c:pt>
                <c:pt idx="273">
                  <c:v>2.7395199827640762E+20</c:v>
                </c:pt>
                <c:pt idx="274">
                  <c:v>2.7500587098981247E+20</c:v>
                </c:pt>
                <c:pt idx="275">
                  <c:v>2.7592193891453708E+20</c:v>
                </c:pt>
                <c:pt idx="276">
                  <c:v>2.7701923421601638E+20</c:v>
                </c:pt>
                <c:pt idx="277">
                  <c:v>2.7798191878057791E+20</c:v>
                </c:pt>
                <c:pt idx="278">
                  <c:v>2.7892907197776137E+20</c:v>
                </c:pt>
                <c:pt idx="279">
                  <c:v>2.7998340296559162E+20</c:v>
                </c:pt>
                <c:pt idx="280">
                  <c:v>2.80963658227088E+20</c:v>
                </c:pt>
                <c:pt idx="281">
                  <c:v>2.8199628277938061E+20</c:v>
                </c:pt>
                <c:pt idx="282">
                  <c:v>2.8308623828830005E+20</c:v>
                </c:pt>
                <c:pt idx="283">
                  <c:v>2.8389040740620835E+20</c:v>
                </c:pt>
                <c:pt idx="284">
                  <c:v>2.8501005963178289E+20</c:v>
                </c:pt>
                <c:pt idx="285">
                  <c:v>2.8599370232361658E+20</c:v>
                </c:pt>
                <c:pt idx="286">
                  <c:v>2.8698581695521142E+20</c:v>
                </c:pt>
                <c:pt idx="287">
                  <c:v>2.8794123855730967E+20</c:v>
                </c:pt>
                <c:pt idx="288">
                  <c:v>2.8898272140301818E+20</c:v>
                </c:pt>
                <c:pt idx="289">
                  <c:v>2.9008294377878405E+20</c:v>
                </c:pt>
                <c:pt idx="290">
                  <c:v>2.9099616676479815E+20</c:v>
                </c:pt>
                <c:pt idx="291">
                  <c:v>2.9192665161821349E+20</c:v>
                </c:pt>
                <c:pt idx="292">
                  <c:v>2.9297655247816032E+20</c:v>
                </c:pt>
                <c:pt idx="293">
                  <c:v>2.9401382362167535E+20</c:v>
                </c:pt>
                <c:pt idx="294">
                  <c:v>2.95008517588615E+20</c:v>
                </c:pt>
                <c:pt idx="295">
                  <c:v>2.9600037442454703E+20</c:v>
                </c:pt>
                <c:pt idx="296">
                  <c:v>2.9695619528058857E+20</c:v>
                </c:pt>
                <c:pt idx="297">
                  <c:v>2.9796688557092163E+20</c:v>
                </c:pt>
                <c:pt idx="298">
                  <c:v>2.9900868472298583E+20</c:v>
                </c:pt>
                <c:pt idx="299">
                  <c:v>2.9998995881789882E+20</c:v>
                </c:pt>
                <c:pt idx="300">
                  <c:v>3.0100529964808706E+20</c:v>
                </c:pt>
                <c:pt idx="301">
                  <c:v>3.0197426767528401E+20</c:v>
                </c:pt>
                <c:pt idx="302">
                  <c:v>3.0297320629738629E+20</c:v>
                </c:pt>
                <c:pt idx="303">
                  <c:v>3.0410230121718514E+20</c:v>
                </c:pt>
                <c:pt idx="304">
                  <c:v>3.0499276551801071E+20</c:v>
                </c:pt>
                <c:pt idx="305">
                  <c:v>3.059941285620311E+20</c:v>
                </c:pt>
                <c:pt idx="306">
                  <c:v>3.0704914411867649E+20</c:v>
                </c:pt>
                <c:pt idx="307">
                  <c:v>3.0799928692873763E+20</c:v>
                </c:pt>
                <c:pt idx="308">
                  <c:v>3.0899722205470445E+20</c:v>
                </c:pt>
                <c:pt idx="309">
                  <c:v>3.1000858934622002E+20</c:v>
                </c:pt>
                <c:pt idx="310">
                  <c:v>3.1103275825442554E+20</c:v>
                </c:pt>
                <c:pt idx="311">
                  <c:v>3.1189614660878192E+20</c:v>
                </c:pt>
                <c:pt idx="312">
                  <c:v>3.1298477254326236E+20</c:v>
                </c:pt>
                <c:pt idx="313">
                  <c:v>3.1400646228663081E+20</c:v>
                </c:pt>
                <c:pt idx="314">
                  <c:v>3.1497084613372556E+20</c:v>
                </c:pt>
                <c:pt idx="315">
                  <c:v>3.1592927842107176E+20</c:v>
                </c:pt>
                <c:pt idx="316">
                  <c:v>3.1701520217731839E+20</c:v>
                </c:pt>
                <c:pt idx="317">
                  <c:v>3.1800723654474197E+20</c:v>
                </c:pt>
                <c:pt idx="318">
                  <c:v>3.1900251272410969E+20</c:v>
                </c:pt>
                <c:pt idx="319">
                  <c:v>3.1994290112556073E+20</c:v>
                </c:pt>
                <c:pt idx="320">
                  <c:v>3.2101460455918187E+20</c:v>
                </c:pt>
                <c:pt idx="321">
                  <c:v>3.2201707579307603E+20</c:v>
                </c:pt>
                <c:pt idx="322">
                  <c:v>3.22957887916882E+20</c:v>
                </c:pt>
                <c:pt idx="323">
                  <c:v>3.2397729924234301E+20</c:v>
                </c:pt>
                <c:pt idx="324">
                  <c:v>3.250049376923492E+20</c:v>
                </c:pt>
                <c:pt idx="325">
                  <c:v>3.2602672857899074E+20</c:v>
                </c:pt>
                <c:pt idx="326">
                  <c:v>3.2706933083014719E+20</c:v>
                </c:pt>
                <c:pt idx="327">
                  <c:v>3.2802590323816484E+20</c:v>
                </c:pt>
                <c:pt idx="328">
                  <c:v>3.2894129520047102E+20</c:v>
                </c:pt>
                <c:pt idx="329">
                  <c:v>3.299551403832359E+20</c:v>
                </c:pt>
                <c:pt idx="330">
                  <c:v>3.3100075469038741E+20</c:v>
                </c:pt>
                <c:pt idx="331">
                  <c:v>3.3190301698606996E+20</c:v>
                </c:pt>
                <c:pt idx="332">
                  <c:v>3.329971461338052E+20</c:v>
                </c:pt>
                <c:pt idx="333">
                  <c:v>3.3395440143704392E+20</c:v>
                </c:pt>
                <c:pt idx="334">
                  <c:v>3.3504921236964344E+20</c:v>
                </c:pt>
                <c:pt idx="335">
                  <c:v>3.3599589639680478E+20</c:v>
                </c:pt>
                <c:pt idx="336">
                  <c:v>3.3700651131367195E+20</c:v>
                </c:pt>
                <c:pt idx="337">
                  <c:v>3.3801000785560253E+20</c:v>
                </c:pt>
                <c:pt idx="338">
                  <c:v>3.3903761862669409E+20</c:v>
                </c:pt>
                <c:pt idx="339">
                  <c:v>3.3999673517249108E+20</c:v>
                </c:pt>
                <c:pt idx="340">
                  <c:v>3.4099983641713823E+20</c:v>
                </c:pt>
                <c:pt idx="341">
                  <c:v>3.4197991357876804E+20</c:v>
                </c:pt>
                <c:pt idx="342">
                  <c:v>3.4300531064851045E+20</c:v>
                </c:pt>
                <c:pt idx="343">
                  <c:v>3.439994165128676E+20</c:v>
                </c:pt>
                <c:pt idx="344">
                  <c:v>3.4506207371091824E+20</c:v>
                </c:pt>
                <c:pt idx="345">
                  <c:v>3.4598233847519098E+20</c:v>
                </c:pt>
                <c:pt idx="346">
                  <c:v>3.4698605208579985E+20</c:v>
                </c:pt>
                <c:pt idx="347">
                  <c:v>3.4800802686382447E+20</c:v>
                </c:pt>
                <c:pt idx="348">
                  <c:v>3.4899811220504832E+20</c:v>
                </c:pt>
                <c:pt idx="349">
                  <c:v>3.4999434498227569E+20</c:v>
                </c:pt>
                <c:pt idx="350">
                  <c:v>3.5097819428103127E+20</c:v>
                </c:pt>
                <c:pt idx="351">
                  <c:v>3.5199137652554203E+20</c:v>
                </c:pt>
                <c:pt idx="352">
                  <c:v>3.5295197045631556E+20</c:v>
                </c:pt>
                <c:pt idx="353">
                  <c:v>3.5394209979002828E+20</c:v>
                </c:pt>
                <c:pt idx="354">
                  <c:v>3.5499840475128129E+20</c:v>
                </c:pt>
                <c:pt idx="355">
                  <c:v>3.5603255829772632E+20</c:v>
                </c:pt>
                <c:pt idx="356">
                  <c:v>3.5696568760633334E+20</c:v>
                </c:pt>
                <c:pt idx="357">
                  <c:v>3.5800838683540088E+20</c:v>
                </c:pt>
                <c:pt idx="358">
                  <c:v>3.5900595790600661E+20</c:v>
                </c:pt>
                <c:pt idx="359">
                  <c:v>3.6000311612716424E+20</c:v>
                </c:pt>
                <c:pt idx="360">
                  <c:v>3.6101252800456851E+20</c:v>
                </c:pt>
                <c:pt idx="361">
                  <c:v>3.6200605271542714E+20</c:v>
                </c:pt>
                <c:pt idx="362">
                  <c:v>3.6297538533356909E+20</c:v>
                </c:pt>
                <c:pt idx="363">
                  <c:v>3.6399769986562988E+20</c:v>
                </c:pt>
                <c:pt idx="364">
                  <c:v>3.6498398483960319E+20</c:v>
                </c:pt>
                <c:pt idx="365">
                  <c:v>3.6591125961131832E+20</c:v>
                </c:pt>
                <c:pt idx="366">
                  <c:v>3.6700041849197134E+20</c:v>
                </c:pt>
                <c:pt idx="367">
                  <c:v>3.6795885968581394E+20</c:v>
                </c:pt>
                <c:pt idx="368">
                  <c:v>3.6901350636670897E+20</c:v>
                </c:pt>
                <c:pt idx="369">
                  <c:v>3.7002685678266955E+20</c:v>
                </c:pt>
                <c:pt idx="370">
                  <c:v>3.7101930005299233E+20</c:v>
                </c:pt>
                <c:pt idx="371">
                  <c:v>3.719901189800959E+20</c:v>
                </c:pt>
                <c:pt idx="372">
                  <c:v>3.7300459286637478E+20</c:v>
                </c:pt>
                <c:pt idx="373">
                  <c:v>3.739836736659338E+20</c:v>
                </c:pt>
                <c:pt idx="374">
                  <c:v>3.750007623409839E+20</c:v>
                </c:pt>
                <c:pt idx="375">
                  <c:v>3.7598031625193967E+20</c:v>
                </c:pt>
                <c:pt idx="376">
                  <c:v>3.770247189206403E+20</c:v>
                </c:pt>
                <c:pt idx="377">
                  <c:v>3.7799489513701985E+20</c:v>
                </c:pt>
                <c:pt idx="378">
                  <c:v>3.7901332351403727E+20</c:v>
                </c:pt>
                <c:pt idx="379">
                  <c:v>3.7997700745213287E+20</c:v>
                </c:pt>
                <c:pt idx="380">
                  <c:v>3.8102161755974186E+20</c:v>
                </c:pt>
                <c:pt idx="381">
                  <c:v>3.8196258869974919E+20</c:v>
                </c:pt>
                <c:pt idx="382">
                  <c:v>3.8304601064028111E+20</c:v>
                </c:pt>
                <c:pt idx="383">
                  <c:v>3.8400442088852534E+20</c:v>
                </c:pt>
                <c:pt idx="384">
                  <c:v>3.8495419288096427E+20</c:v>
                </c:pt>
                <c:pt idx="385">
                  <c:v>3.8599826338072881E+20</c:v>
                </c:pt>
                <c:pt idx="386">
                  <c:v>3.8698214038810113E+20</c:v>
                </c:pt>
                <c:pt idx="387">
                  <c:v>3.8800864417941894E+20</c:v>
                </c:pt>
                <c:pt idx="388">
                  <c:v>3.8897342106277564E+20</c:v>
                </c:pt>
                <c:pt idx="389">
                  <c:v>3.8998851844791979E+20</c:v>
                </c:pt>
                <c:pt idx="390">
                  <c:v>3.9102197519449385E+20</c:v>
                </c:pt>
                <c:pt idx="391">
                  <c:v>3.9198711318709181E+20</c:v>
                </c:pt>
                <c:pt idx="392">
                  <c:v>3.9302552394504962E+20</c:v>
                </c:pt>
                <c:pt idx="393">
                  <c:v>3.9403582775332989E+20</c:v>
                </c:pt>
                <c:pt idx="394">
                  <c:v>3.9498972471459368E+20</c:v>
                </c:pt>
                <c:pt idx="395">
                  <c:v>3.9604478117293811E+20</c:v>
                </c:pt>
                <c:pt idx="396">
                  <c:v>3.9700445263222728E+20</c:v>
                </c:pt>
                <c:pt idx="397">
                  <c:v>3.9801963925375084E+20</c:v>
                </c:pt>
                <c:pt idx="398">
                  <c:v>3.9903595960218413E+20</c:v>
                </c:pt>
                <c:pt idx="399">
                  <c:v>3.9998812030729853E+20</c:v>
                </c:pt>
                <c:pt idx="400">
                  <c:v>4.0101214782423296E+20</c:v>
                </c:pt>
                <c:pt idx="401">
                  <c:v>4.019305789083085E+20</c:v>
                </c:pt>
                <c:pt idx="402">
                  <c:v>4.0303169940180101E+20</c:v>
                </c:pt>
                <c:pt idx="403">
                  <c:v>4.040023923087263E+20</c:v>
                </c:pt>
                <c:pt idx="404">
                  <c:v>4.0496251944262028E+20</c:v>
                </c:pt>
                <c:pt idx="405">
                  <c:v>4.0601261621416074E+20</c:v>
                </c:pt>
                <c:pt idx="406">
                  <c:v>4.0697871426439184E+20</c:v>
                </c:pt>
                <c:pt idx="407">
                  <c:v>4.0798556743057598E+20</c:v>
                </c:pt>
                <c:pt idx="408">
                  <c:v>4.090013284190887E+20</c:v>
                </c:pt>
                <c:pt idx="409">
                  <c:v>4.0999126676471349E+20</c:v>
                </c:pt>
                <c:pt idx="410">
                  <c:v>4.1095513367951219E+20</c:v>
                </c:pt>
                <c:pt idx="411">
                  <c:v>4.1199766029124993E+20</c:v>
                </c:pt>
                <c:pt idx="412">
                  <c:v>4.1300631556990645E+20</c:v>
                </c:pt>
                <c:pt idx="413">
                  <c:v>4.140121592890196E+20</c:v>
                </c:pt>
                <c:pt idx="414">
                  <c:v>4.1493819551768969E+20</c:v>
                </c:pt>
                <c:pt idx="415">
                  <c:v>4.1596971917195805E+20</c:v>
                </c:pt>
                <c:pt idx="416">
                  <c:v>4.170039706906082E+20</c:v>
                </c:pt>
                <c:pt idx="417">
                  <c:v>4.1801454620717724E+20</c:v>
                </c:pt>
                <c:pt idx="418">
                  <c:v>4.1899641247084118E+20</c:v>
                </c:pt>
                <c:pt idx="419">
                  <c:v>4.2000438464351555E+20</c:v>
                </c:pt>
                <c:pt idx="420">
                  <c:v>4.2098156125118267E+20</c:v>
                </c:pt>
                <c:pt idx="421">
                  <c:v>4.2199921278814847E+20</c:v>
                </c:pt>
                <c:pt idx="422">
                  <c:v>4.230436151045332E+20</c:v>
                </c:pt>
                <c:pt idx="423">
                  <c:v>4.2399545598924941E+20</c:v>
                </c:pt>
                <c:pt idx="424">
                  <c:v>4.25001178204469E+20</c:v>
                </c:pt>
                <c:pt idx="425">
                  <c:v>4.2604941474590222E+20</c:v>
                </c:pt>
                <c:pt idx="426">
                  <c:v>4.2699075853865779E+20</c:v>
                </c:pt>
                <c:pt idx="427">
                  <c:v>4.2799175370412871E+20</c:v>
                </c:pt>
                <c:pt idx="428">
                  <c:v>4.2899385897906045E+20</c:v>
                </c:pt>
                <c:pt idx="429">
                  <c:v>4.3000148100475237E+20</c:v>
                </c:pt>
                <c:pt idx="430">
                  <c:v>4.3099805871440173E+20</c:v>
                </c:pt>
                <c:pt idx="431">
                  <c:v>4.3200963378700694E+20</c:v>
                </c:pt>
                <c:pt idx="432">
                  <c:v>4.3302318406091158E+20</c:v>
                </c:pt>
                <c:pt idx="433">
                  <c:v>4.3403040695149285E+20</c:v>
                </c:pt>
                <c:pt idx="434">
                  <c:v>4.350653001132342E+20</c:v>
                </c:pt>
                <c:pt idx="435">
                  <c:v>4.3603399440033376E+20</c:v>
                </c:pt>
                <c:pt idx="436">
                  <c:v>4.3696943757142799E+20</c:v>
                </c:pt>
                <c:pt idx="437">
                  <c:v>4.3799507124128737E+20</c:v>
                </c:pt>
                <c:pt idx="438">
                  <c:v>4.3902803602080504E+20</c:v>
                </c:pt>
                <c:pt idx="439">
                  <c:v>4.3998173980251836E+20</c:v>
                </c:pt>
                <c:pt idx="440">
                  <c:v>4.4098798645454674E+20</c:v>
                </c:pt>
                <c:pt idx="441">
                  <c:v>4.4199282113682637E+20</c:v>
                </c:pt>
                <c:pt idx="442">
                  <c:v>4.4299023029289674E+20</c:v>
                </c:pt>
                <c:pt idx="443">
                  <c:v>4.4399889714834368E+20</c:v>
                </c:pt>
                <c:pt idx="444">
                  <c:v>4.449572161627483E+20</c:v>
                </c:pt>
                <c:pt idx="445">
                  <c:v>4.4601083215900646E+20</c:v>
                </c:pt>
                <c:pt idx="446">
                  <c:v>4.4700038542966764E+20</c:v>
                </c:pt>
                <c:pt idx="447">
                  <c:v>4.4800308035267199E+20</c:v>
                </c:pt>
                <c:pt idx="448">
                  <c:v>4.4901167953434863E+20</c:v>
                </c:pt>
                <c:pt idx="449">
                  <c:v>4.5001671711472694E+20</c:v>
                </c:pt>
                <c:pt idx="450">
                  <c:v>4.5098763089057572E+20</c:v>
                </c:pt>
                <c:pt idx="451">
                  <c:v>4.5200300258411617E+20</c:v>
                </c:pt>
                <c:pt idx="452">
                  <c:v>4.5300154896340255E+20</c:v>
                </c:pt>
                <c:pt idx="453">
                  <c:v>4.5399775623691744E+20</c:v>
                </c:pt>
                <c:pt idx="454">
                  <c:v>4.5499759171672598E+20</c:v>
                </c:pt>
                <c:pt idx="455">
                  <c:v>4.559865283941048E+20</c:v>
                </c:pt>
                <c:pt idx="456">
                  <c:v>4.5699873645396931E+20</c:v>
                </c:pt>
                <c:pt idx="457">
                  <c:v>4.5800264707261419E+20</c:v>
                </c:pt>
                <c:pt idx="458">
                  <c:v>4.5900110994381609E+20</c:v>
                </c:pt>
                <c:pt idx="459">
                  <c:v>4.5997836603227839E+20</c:v>
                </c:pt>
                <c:pt idx="460">
                  <c:v>4.6098511249899998E+20</c:v>
                </c:pt>
                <c:pt idx="461">
                  <c:v>4.6195740733888705E+20</c:v>
                </c:pt>
                <c:pt idx="462">
                  <c:v>4.6302488220301997E+20</c:v>
                </c:pt>
                <c:pt idx="463">
                  <c:v>4.6399897149446206E+20</c:v>
                </c:pt>
                <c:pt idx="464">
                  <c:v>4.6500675018518102E+20</c:v>
                </c:pt>
                <c:pt idx="465">
                  <c:v>4.6600107861591183E+20</c:v>
                </c:pt>
                <c:pt idx="466">
                  <c:v>4.6698097269474329E+20</c:v>
                </c:pt>
                <c:pt idx="467">
                  <c:v>4.6798307627708364E+20</c:v>
                </c:pt>
                <c:pt idx="468">
                  <c:v>4.6901190330177487E+20</c:v>
                </c:pt>
                <c:pt idx="469">
                  <c:v>4.6998700708396696E+20</c:v>
                </c:pt>
                <c:pt idx="470">
                  <c:v>4.7100202176914948E+20</c:v>
                </c:pt>
                <c:pt idx="471">
                  <c:v>4.720061121078138E+20</c:v>
                </c:pt>
                <c:pt idx="472">
                  <c:v>4.7299876640536841E+20</c:v>
                </c:pt>
                <c:pt idx="473">
                  <c:v>4.7403416283551577E+20</c:v>
                </c:pt>
                <c:pt idx="474">
                  <c:v>4.7501229582799503E+20</c:v>
                </c:pt>
                <c:pt idx="475">
                  <c:v>4.7600960556610912E+20</c:v>
                </c:pt>
                <c:pt idx="476">
                  <c:v>4.7699970340733151E+20</c:v>
                </c:pt>
                <c:pt idx="477">
                  <c:v>4.7800189703000208E+20</c:v>
                </c:pt>
                <c:pt idx="478">
                  <c:v>4.7900537460547486E+20</c:v>
                </c:pt>
                <c:pt idx="479">
                  <c:v>4.7998845970974166E+20</c:v>
                </c:pt>
                <c:pt idx="480">
                  <c:v>4.8103880944865398E+20</c:v>
                </c:pt>
                <c:pt idx="481">
                  <c:v>4.8200479052937055E+20</c:v>
                </c:pt>
                <c:pt idx="482">
                  <c:v>4.8299548847451321E+20</c:v>
                </c:pt>
                <c:pt idx="483">
                  <c:v>4.840192029152046E+20</c:v>
                </c:pt>
                <c:pt idx="484">
                  <c:v>4.8499722021728361E+20</c:v>
                </c:pt>
                <c:pt idx="485">
                  <c:v>4.8601006185560749E+20</c:v>
                </c:pt>
                <c:pt idx="486">
                  <c:v>4.8699326143180014E+20</c:v>
                </c:pt>
                <c:pt idx="487">
                  <c:v>4.8797441953895259E+20</c:v>
                </c:pt>
                <c:pt idx="488">
                  <c:v>4.8900230838245648E+20</c:v>
                </c:pt>
                <c:pt idx="489">
                  <c:v>4.9001971432092683E+20</c:v>
                </c:pt>
                <c:pt idx="490">
                  <c:v>4.909895334530669E+20</c:v>
                </c:pt>
                <c:pt idx="491">
                  <c:v>4.9199905969947004E+20</c:v>
                </c:pt>
                <c:pt idx="492">
                  <c:v>4.9301297026400164E+20</c:v>
                </c:pt>
                <c:pt idx="493">
                  <c:v>4.9400452550794288E+20</c:v>
                </c:pt>
                <c:pt idx="494">
                  <c:v>4.9502027016832287E+20</c:v>
                </c:pt>
                <c:pt idx="495">
                  <c:v>4.9600272554663798E+20</c:v>
                </c:pt>
                <c:pt idx="496">
                  <c:v>4.9699484724779287E+20</c:v>
                </c:pt>
                <c:pt idx="497">
                  <c:v>4.979939676895504E+20</c:v>
                </c:pt>
                <c:pt idx="498">
                  <c:v>4.9900171146709172E+20</c:v>
                </c:pt>
                <c:pt idx="499">
                  <c:v>4.9998805930815803E+20</c:v>
                </c:pt>
                <c:pt idx="500">
                  <c:v>5.0099707077937188E+20</c:v>
                </c:pt>
                <c:pt idx="501">
                  <c:v>5.0199946658098912E+20</c:v>
                </c:pt>
                <c:pt idx="502">
                  <c:v>5.030044361350373E+20</c:v>
                </c:pt>
                <c:pt idx="503">
                  <c:v>5.0348507217657908E+20</c:v>
                </c:pt>
                <c:pt idx="504">
                  <c:v>5.0573539780922291E+20</c:v>
                </c:pt>
                <c:pt idx="505">
                  <c:v>5.0573539780922291E+20</c:v>
                </c:pt>
                <c:pt idx="506">
                  <c:v>5.0573539780922291E+20</c:v>
                </c:pt>
                <c:pt idx="507">
                  <c:v>5.0573539780922291E+20</c:v>
                </c:pt>
                <c:pt idx="508">
                  <c:v>5.0573539780922291E+20</c:v>
                </c:pt>
                <c:pt idx="509">
                  <c:v>5.0573539780922291E+20</c:v>
                </c:pt>
                <c:pt idx="510">
                  <c:v>5.0573539780922291E+20</c:v>
                </c:pt>
                <c:pt idx="511">
                  <c:v>5.0573539780922291E+20</c:v>
                </c:pt>
                <c:pt idx="512">
                  <c:v>5.0573539780922291E+20</c:v>
                </c:pt>
                <c:pt idx="513">
                  <c:v>5.0573539780922291E+20</c:v>
                </c:pt>
                <c:pt idx="514">
                  <c:v>5.0573539780922291E+20</c:v>
                </c:pt>
                <c:pt idx="515">
                  <c:v>5.0573539780922291E+20</c:v>
                </c:pt>
                <c:pt idx="516">
                  <c:v>5.0573539780922291E+20</c:v>
                </c:pt>
                <c:pt idx="517">
                  <c:v>5.0573539780922291E+20</c:v>
                </c:pt>
                <c:pt idx="518">
                  <c:v>5.0573539780922291E+20</c:v>
                </c:pt>
                <c:pt idx="519">
                  <c:v>5.0573539780922291E+20</c:v>
                </c:pt>
                <c:pt idx="520">
                  <c:v>5.0573539780922291E+20</c:v>
                </c:pt>
                <c:pt idx="521">
                  <c:v>5.0573539780922291E+20</c:v>
                </c:pt>
                <c:pt idx="522">
                  <c:v>5.0573539780922291E+20</c:v>
                </c:pt>
                <c:pt idx="523">
                  <c:v>5.0573539780922291E+20</c:v>
                </c:pt>
                <c:pt idx="524">
                  <c:v>5.0573539780922291E+20</c:v>
                </c:pt>
                <c:pt idx="525">
                  <c:v>5.0573539780922291E+20</c:v>
                </c:pt>
                <c:pt idx="526">
                  <c:v>5.0573539780922291E+20</c:v>
                </c:pt>
                <c:pt idx="527">
                  <c:v>5.0573539780922291E+20</c:v>
                </c:pt>
                <c:pt idx="528">
                  <c:v>5.0573539780922291E+20</c:v>
                </c:pt>
                <c:pt idx="529">
                  <c:v>5.0573539780922291E+20</c:v>
                </c:pt>
                <c:pt idx="530">
                  <c:v>5.0573539780922291E+20</c:v>
                </c:pt>
                <c:pt idx="531">
                  <c:v>5.0573539780922291E+20</c:v>
                </c:pt>
                <c:pt idx="532">
                  <c:v>5.0573539780922291E+20</c:v>
                </c:pt>
                <c:pt idx="533">
                  <c:v>5.0573539780922291E+20</c:v>
                </c:pt>
                <c:pt idx="534">
                  <c:v>5.0573539780922291E+20</c:v>
                </c:pt>
                <c:pt idx="535">
                  <c:v>5.0573539780922291E+20</c:v>
                </c:pt>
                <c:pt idx="536">
                  <c:v>5.0573539780922291E+20</c:v>
                </c:pt>
                <c:pt idx="537">
                  <c:v>5.0573539780922291E+20</c:v>
                </c:pt>
                <c:pt idx="538">
                  <c:v>5.0573539780922291E+20</c:v>
                </c:pt>
                <c:pt idx="539">
                  <c:v>5.0573539780922291E+20</c:v>
                </c:pt>
                <c:pt idx="540">
                  <c:v>5.0573539780922291E+20</c:v>
                </c:pt>
                <c:pt idx="541">
                  <c:v>5.0573539780922291E+20</c:v>
                </c:pt>
                <c:pt idx="542">
                  <c:v>5.0573539780922291E+20</c:v>
                </c:pt>
                <c:pt idx="543">
                  <c:v>5.0573539780922291E+20</c:v>
                </c:pt>
                <c:pt idx="544">
                  <c:v>5.0573539780922291E+20</c:v>
                </c:pt>
                <c:pt idx="545">
                  <c:v>5.0573539780922291E+20</c:v>
                </c:pt>
                <c:pt idx="546">
                  <c:v>5.8814931724247505E+20</c:v>
                </c:pt>
                <c:pt idx="547">
                  <c:v>5.8814931724247505E+20</c:v>
                </c:pt>
                <c:pt idx="548">
                  <c:v>5.8814931724247505E+20</c:v>
                </c:pt>
                <c:pt idx="549">
                  <c:v>5.8814931724247505E+20</c:v>
                </c:pt>
                <c:pt idx="550">
                  <c:v>5.8814931724247505E+20</c:v>
                </c:pt>
                <c:pt idx="551">
                  <c:v>5.8814931724247505E+20</c:v>
                </c:pt>
                <c:pt idx="552">
                  <c:v>5.8814931724247505E+20</c:v>
                </c:pt>
                <c:pt idx="553">
                  <c:v>5.8814931724247505E+20</c:v>
                </c:pt>
                <c:pt idx="554">
                  <c:v>5.8814931724247505E+20</c:v>
                </c:pt>
                <c:pt idx="555">
                  <c:v>5.8814931724247505E+20</c:v>
                </c:pt>
                <c:pt idx="556">
                  <c:v>5.8814931724247505E+20</c:v>
                </c:pt>
                <c:pt idx="557">
                  <c:v>5.8814931724247505E+20</c:v>
                </c:pt>
                <c:pt idx="558">
                  <c:v>5.8814931724247505E+20</c:v>
                </c:pt>
                <c:pt idx="559">
                  <c:v>5.8814931724247505E+20</c:v>
                </c:pt>
                <c:pt idx="560">
                  <c:v>5.8814931724247505E+20</c:v>
                </c:pt>
                <c:pt idx="561">
                  <c:v>5.8814931724247505E+20</c:v>
                </c:pt>
                <c:pt idx="562">
                  <c:v>5.8814931724247505E+20</c:v>
                </c:pt>
                <c:pt idx="563">
                  <c:v>5.8814931724247505E+20</c:v>
                </c:pt>
                <c:pt idx="564">
                  <c:v>5.8814931724247505E+20</c:v>
                </c:pt>
                <c:pt idx="565">
                  <c:v>5.8814931724247505E+20</c:v>
                </c:pt>
                <c:pt idx="566">
                  <c:v>5.8814931724247505E+20</c:v>
                </c:pt>
                <c:pt idx="567">
                  <c:v>5.8814931724247505E+20</c:v>
                </c:pt>
                <c:pt idx="568">
                  <c:v>5.8814931724247505E+20</c:v>
                </c:pt>
                <c:pt idx="569">
                  <c:v>5.8814931724247505E+20</c:v>
                </c:pt>
                <c:pt idx="570">
                  <c:v>5.8814931724247505E+20</c:v>
                </c:pt>
                <c:pt idx="571">
                  <c:v>5.8814931724247505E+20</c:v>
                </c:pt>
                <c:pt idx="572">
                  <c:v>5.8814931724247505E+20</c:v>
                </c:pt>
                <c:pt idx="573">
                  <c:v>5.8814931724247505E+20</c:v>
                </c:pt>
                <c:pt idx="574">
                  <c:v>5.8814931724247505E+20</c:v>
                </c:pt>
                <c:pt idx="575">
                  <c:v>5.8814931724247505E+20</c:v>
                </c:pt>
                <c:pt idx="576">
                  <c:v>5.8814931724247505E+20</c:v>
                </c:pt>
                <c:pt idx="577">
                  <c:v>5.8814931724247505E+20</c:v>
                </c:pt>
                <c:pt idx="578">
                  <c:v>5.8814931724247505E+20</c:v>
                </c:pt>
                <c:pt idx="579">
                  <c:v>5.8814931724247505E+20</c:v>
                </c:pt>
                <c:pt idx="580">
                  <c:v>5.8814931724247505E+20</c:v>
                </c:pt>
                <c:pt idx="581">
                  <c:v>5.8814931724247505E+20</c:v>
                </c:pt>
                <c:pt idx="582">
                  <c:v>5.8814931724247505E+20</c:v>
                </c:pt>
                <c:pt idx="583">
                  <c:v>5.8814931724247505E+20</c:v>
                </c:pt>
                <c:pt idx="584">
                  <c:v>5.8814931724247505E+20</c:v>
                </c:pt>
                <c:pt idx="585">
                  <c:v>5.8814931724247505E+20</c:v>
                </c:pt>
                <c:pt idx="586">
                  <c:v>5.8814931724247505E+20</c:v>
                </c:pt>
                <c:pt idx="587">
                  <c:v>5.8814931724247505E+20</c:v>
                </c:pt>
                <c:pt idx="588">
                  <c:v>5.8814931724247505E+20</c:v>
                </c:pt>
                <c:pt idx="589">
                  <c:v>5.8814931724247505E+20</c:v>
                </c:pt>
                <c:pt idx="590">
                  <c:v>5.8814931724247505E+20</c:v>
                </c:pt>
                <c:pt idx="591">
                  <c:v>5.8814931724247505E+20</c:v>
                </c:pt>
                <c:pt idx="592">
                  <c:v>5.8814931724247505E+20</c:v>
                </c:pt>
                <c:pt idx="593">
                  <c:v>5.8814931724247505E+20</c:v>
                </c:pt>
                <c:pt idx="594">
                  <c:v>5.8814931724247505E+20</c:v>
                </c:pt>
                <c:pt idx="595">
                  <c:v>5.8814931724247505E+20</c:v>
                </c:pt>
                <c:pt idx="596">
                  <c:v>5.8814931724247505E+20</c:v>
                </c:pt>
                <c:pt idx="597">
                  <c:v>5.8814931724247505E+20</c:v>
                </c:pt>
                <c:pt idx="598">
                  <c:v>5.8814931724247505E+20</c:v>
                </c:pt>
                <c:pt idx="599">
                  <c:v>5.8814931724247505E+20</c:v>
                </c:pt>
                <c:pt idx="600">
                  <c:v>5.8814931724247505E+20</c:v>
                </c:pt>
                <c:pt idx="601">
                  <c:v>5.8814931724247505E+20</c:v>
                </c:pt>
                <c:pt idx="602">
                  <c:v>5.8814931724247505E+20</c:v>
                </c:pt>
                <c:pt idx="603">
                  <c:v>5.8814931724247505E+20</c:v>
                </c:pt>
                <c:pt idx="604">
                  <c:v>5.8814931724247505E+20</c:v>
                </c:pt>
                <c:pt idx="605">
                  <c:v>5.8814931724247505E+20</c:v>
                </c:pt>
                <c:pt idx="606">
                  <c:v>5.8814931724247505E+20</c:v>
                </c:pt>
                <c:pt idx="607">
                  <c:v>5.8814931724247505E+20</c:v>
                </c:pt>
                <c:pt idx="608">
                  <c:v>5.8814931724247505E+20</c:v>
                </c:pt>
                <c:pt idx="609">
                  <c:v>5.8814931724247505E+20</c:v>
                </c:pt>
                <c:pt idx="610">
                  <c:v>5.8814931724247505E+20</c:v>
                </c:pt>
                <c:pt idx="611">
                  <c:v>5.8814931724247505E+20</c:v>
                </c:pt>
                <c:pt idx="612">
                  <c:v>5.8814931724247505E+20</c:v>
                </c:pt>
                <c:pt idx="613">
                  <c:v>5.8814931724247505E+20</c:v>
                </c:pt>
                <c:pt idx="614">
                  <c:v>5.8814931724247505E+20</c:v>
                </c:pt>
                <c:pt idx="615">
                  <c:v>5.8814931724247505E+20</c:v>
                </c:pt>
                <c:pt idx="616">
                  <c:v>5.8814931724247505E+20</c:v>
                </c:pt>
                <c:pt idx="617">
                  <c:v>5.8814931724247505E+20</c:v>
                </c:pt>
                <c:pt idx="618">
                  <c:v>5.8814931724247505E+20</c:v>
                </c:pt>
                <c:pt idx="619">
                  <c:v>5.8814931724247505E+20</c:v>
                </c:pt>
                <c:pt idx="620">
                  <c:v>5.8814931724247505E+20</c:v>
                </c:pt>
                <c:pt idx="621">
                  <c:v>5.8814931724247505E+20</c:v>
                </c:pt>
                <c:pt idx="622">
                  <c:v>5.8814931724247505E+20</c:v>
                </c:pt>
                <c:pt idx="623">
                  <c:v>5.8814931724247505E+20</c:v>
                </c:pt>
                <c:pt idx="624">
                  <c:v>5.8814931724247505E+20</c:v>
                </c:pt>
                <c:pt idx="625">
                  <c:v>5.8814931724247505E+20</c:v>
                </c:pt>
                <c:pt idx="626">
                  <c:v>5.8814931724247505E+20</c:v>
                </c:pt>
                <c:pt idx="627">
                  <c:v>5.8814931724247505E+20</c:v>
                </c:pt>
                <c:pt idx="628">
                  <c:v>5.8814931724247505E+20</c:v>
                </c:pt>
                <c:pt idx="629">
                  <c:v>5.8814931724247505E+20</c:v>
                </c:pt>
                <c:pt idx="630">
                  <c:v>5.8814931724247505E+20</c:v>
                </c:pt>
                <c:pt idx="631">
                  <c:v>5.8814931724247505E+20</c:v>
                </c:pt>
                <c:pt idx="632">
                  <c:v>5.8814931724247505E+20</c:v>
                </c:pt>
                <c:pt idx="633">
                  <c:v>5.8814931724247505E+20</c:v>
                </c:pt>
                <c:pt idx="634">
                  <c:v>5.8814931724247505E+20</c:v>
                </c:pt>
                <c:pt idx="635">
                  <c:v>5.8814931724247505E+20</c:v>
                </c:pt>
                <c:pt idx="636">
                  <c:v>5.8814931724247505E+20</c:v>
                </c:pt>
                <c:pt idx="637">
                  <c:v>5.8814931724247505E+20</c:v>
                </c:pt>
                <c:pt idx="638">
                  <c:v>5.8814931724247505E+20</c:v>
                </c:pt>
                <c:pt idx="639">
                  <c:v>5.8814931724247505E+20</c:v>
                </c:pt>
                <c:pt idx="640">
                  <c:v>5.8814931724247505E+20</c:v>
                </c:pt>
                <c:pt idx="641">
                  <c:v>5.8814931724247505E+20</c:v>
                </c:pt>
                <c:pt idx="642">
                  <c:v>5.8814931724247505E+20</c:v>
                </c:pt>
                <c:pt idx="643">
                  <c:v>5.8814931724247505E+20</c:v>
                </c:pt>
                <c:pt idx="644">
                  <c:v>5.8814931724247505E+20</c:v>
                </c:pt>
                <c:pt idx="645">
                  <c:v>5.8814931724247505E+20</c:v>
                </c:pt>
                <c:pt idx="646">
                  <c:v>5.8814931724247505E+20</c:v>
                </c:pt>
                <c:pt idx="647">
                  <c:v>5.8814931724247505E+20</c:v>
                </c:pt>
                <c:pt idx="648">
                  <c:v>5.8814931724247505E+20</c:v>
                </c:pt>
                <c:pt idx="649">
                  <c:v>5.8814931724247505E+20</c:v>
                </c:pt>
                <c:pt idx="650">
                  <c:v>5.8814931724247505E+20</c:v>
                </c:pt>
                <c:pt idx="651">
                  <c:v>5.8814931724247505E+20</c:v>
                </c:pt>
                <c:pt idx="652">
                  <c:v>5.8814931724247505E+20</c:v>
                </c:pt>
                <c:pt idx="653">
                  <c:v>5.8814931724247505E+20</c:v>
                </c:pt>
                <c:pt idx="654">
                  <c:v>5.8814931724247505E+20</c:v>
                </c:pt>
                <c:pt idx="655">
                  <c:v>5.8814931724247505E+20</c:v>
                </c:pt>
                <c:pt idx="656">
                  <c:v>5.8814931724247505E+20</c:v>
                </c:pt>
                <c:pt idx="657">
                  <c:v>5.8814931724247505E+20</c:v>
                </c:pt>
                <c:pt idx="658">
                  <c:v>5.8814931724247505E+20</c:v>
                </c:pt>
                <c:pt idx="659">
                  <c:v>5.8814931724247505E+20</c:v>
                </c:pt>
                <c:pt idx="660">
                  <c:v>5.8814931724247505E+20</c:v>
                </c:pt>
                <c:pt idx="661">
                  <c:v>5.8814931724247505E+20</c:v>
                </c:pt>
                <c:pt idx="662">
                  <c:v>5.8814931724247505E+20</c:v>
                </c:pt>
                <c:pt idx="663">
                  <c:v>5.8814931724247505E+20</c:v>
                </c:pt>
                <c:pt idx="664">
                  <c:v>5.8814931724247505E+20</c:v>
                </c:pt>
                <c:pt idx="665">
                  <c:v>5.8814931724247505E+20</c:v>
                </c:pt>
                <c:pt idx="666">
                  <c:v>5.8814931724247505E+20</c:v>
                </c:pt>
                <c:pt idx="667">
                  <c:v>5.8814931724247505E+20</c:v>
                </c:pt>
                <c:pt idx="668">
                  <c:v>5.8814931724247505E+20</c:v>
                </c:pt>
                <c:pt idx="669">
                  <c:v>5.8814931724247505E+20</c:v>
                </c:pt>
                <c:pt idx="670">
                  <c:v>5.8814931724247505E+20</c:v>
                </c:pt>
                <c:pt idx="671">
                  <c:v>5.8814931724247505E+20</c:v>
                </c:pt>
                <c:pt idx="672">
                  <c:v>5.8814931724247505E+20</c:v>
                </c:pt>
                <c:pt idx="673">
                  <c:v>5.8814931724247505E+20</c:v>
                </c:pt>
                <c:pt idx="674">
                  <c:v>5.8814931724247505E+20</c:v>
                </c:pt>
                <c:pt idx="675">
                  <c:v>5.8814931724247505E+20</c:v>
                </c:pt>
                <c:pt idx="676">
                  <c:v>5.8814931724247505E+20</c:v>
                </c:pt>
                <c:pt idx="677">
                  <c:v>5.8814931724247505E+20</c:v>
                </c:pt>
                <c:pt idx="678">
                  <c:v>5.8814931724247505E+20</c:v>
                </c:pt>
                <c:pt idx="679">
                  <c:v>5.8814931724247505E+20</c:v>
                </c:pt>
                <c:pt idx="680">
                  <c:v>5.8814931724247505E+20</c:v>
                </c:pt>
                <c:pt idx="681">
                  <c:v>5.8814931724247505E+20</c:v>
                </c:pt>
                <c:pt idx="682">
                  <c:v>5.8814931724247505E+20</c:v>
                </c:pt>
                <c:pt idx="683">
                  <c:v>5.8814931724247505E+20</c:v>
                </c:pt>
                <c:pt idx="684">
                  <c:v>5.8814931724247505E+20</c:v>
                </c:pt>
                <c:pt idx="685">
                  <c:v>5.8814931724247505E+20</c:v>
                </c:pt>
                <c:pt idx="686">
                  <c:v>5.8814931724247505E+20</c:v>
                </c:pt>
                <c:pt idx="687">
                  <c:v>5.8814931724247505E+20</c:v>
                </c:pt>
                <c:pt idx="688">
                  <c:v>5.8814931724247505E+20</c:v>
                </c:pt>
                <c:pt idx="689">
                  <c:v>5.8814931724247505E+20</c:v>
                </c:pt>
                <c:pt idx="690">
                  <c:v>5.8814931724247505E+20</c:v>
                </c:pt>
                <c:pt idx="691">
                  <c:v>5.8814931724247505E+20</c:v>
                </c:pt>
                <c:pt idx="692">
                  <c:v>5.8814931724247505E+20</c:v>
                </c:pt>
                <c:pt idx="693">
                  <c:v>5.8814931724247505E+20</c:v>
                </c:pt>
                <c:pt idx="694">
                  <c:v>5.8814931724247505E+20</c:v>
                </c:pt>
                <c:pt idx="695">
                  <c:v>5.8814931724247505E+20</c:v>
                </c:pt>
                <c:pt idx="696">
                  <c:v>5.8814931724247505E+20</c:v>
                </c:pt>
                <c:pt idx="697">
                  <c:v>5.8814931724247505E+20</c:v>
                </c:pt>
                <c:pt idx="698">
                  <c:v>5.8814931724247505E+20</c:v>
                </c:pt>
                <c:pt idx="699">
                  <c:v>5.8814931724247505E+20</c:v>
                </c:pt>
                <c:pt idx="700">
                  <c:v>5.8814931724247505E+20</c:v>
                </c:pt>
                <c:pt idx="701">
                  <c:v>5.8814931724247505E+20</c:v>
                </c:pt>
                <c:pt idx="702">
                  <c:v>5.8814931724247505E+20</c:v>
                </c:pt>
                <c:pt idx="703">
                  <c:v>5.8814931724247505E+20</c:v>
                </c:pt>
                <c:pt idx="704">
                  <c:v>5.8814931724247505E+20</c:v>
                </c:pt>
                <c:pt idx="705">
                  <c:v>5.8814931724247505E+20</c:v>
                </c:pt>
                <c:pt idx="706">
                  <c:v>5.8814931724247505E+20</c:v>
                </c:pt>
                <c:pt idx="707">
                  <c:v>5.8814931724247505E+20</c:v>
                </c:pt>
                <c:pt idx="708">
                  <c:v>5.8814931724247505E+20</c:v>
                </c:pt>
                <c:pt idx="709">
                  <c:v>5.8814931724247505E+20</c:v>
                </c:pt>
                <c:pt idx="710">
                  <c:v>5.8814931724247505E+20</c:v>
                </c:pt>
                <c:pt idx="711">
                  <c:v>5.8814931724247505E+20</c:v>
                </c:pt>
                <c:pt idx="712">
                  <c:v>5.8814931724247505E+20</c:v>
                </c:pt>
                <c:pt idx="713">
                  <c:v>5.8814931724247505E+20</c:v>
                </c:pt>
                <c:pt idx="714">
                  <c:v>5.8814931724247505E+20</c:v>
                </c:pt>
                <c:pt idx="715">
                  <c:v>5.8814931724247505E+20</c:v>
                </c:pt>
                <c:pt idx="716">
                  <c:v>5.8814931724247505E+20</c:v>
                </c:pt>
                <c:pt idx="717">
                  <c:v>5.8814931724247505E+20</c:v>
                </c:pt>
                <c:pt idx="718">
                  <c:v>5.8814931724247505E+20</c:v>
                </c:pt>
                <c:pt idx="719">
                  <c:v>5.8814931724247505E+20</c:v>
                </c:pt>
                <c:pt idx="720">
                  <c:v>5.8814931724247505E+20</c:v>
                </c:pt>
                <c:pt idx="721">
                  <c:v>5.8814931724247505E+20</c:v>
                </c:pt>
                <c:pt idx="722">
                  <c:v>5.8814931724247505E+20</c:v>
                </c:pt>
                <c:pt idx="723">
                  <c:v>5.8814931724247505E+20</c:v>
                </c:pt>
                <c:pt idx="724">
                  <c:v>5.8814931724247505E+20</c:v>
                </c:pt>
                <c:pt idx="725">
                  <c:v>5.8814931724247505E+20</c:v>
                </c:pt>
                <c:pt idx="726">
                  <c:v>5.8814931724247505E+20</c:v>
                </c:pt>
                <c:pt idx="727">
                  <c:v>5.8814931724247505E+20</c:v>
                </c:pt>
                <c:pt idx="728">
                  <c:v>5.8814931724247505E+20</c:v>
                </c:pt>
                <c:pt idx="729">
                  <c:v>5.8814931724247505E+20</c:v>
                </c:pt>
                <c:pt idx="730">
                  <c:v>5.8814931724247505E+20</c:v>
                </c:pt>
                <c:pt idx="731">
                  <c:v>5.8814931724247505E+20</c:v>
                </c:pt>
                <c:pt idx="732">
                  <c:v>5.8814931724247505E+20</c:v>
                </c:pt>
                <c:pt idx="733">
                  <c:v>5.8814931724247505E+20</c:v>
                </c:pt>
                <c:pt idx="734">
                  <c:v>5.8814931724247505E+20</c:v>
                </c:pt>
                <c:pt idx="735">
                  <c:v>5.8814931724247505E+20</c:v>
                </c:pt>
                <c:pt idx="736">
                  <c:v>5.8814931724247505E+20</c:v>
                </c:pt>
                <c:pt idx="737">
                  <c:v>5.8814931724247505E+20</c:v>
                </c:pt>
                <c:pt idx="738">
                  <c:v>5.8814931724247505E+20</c:v>
                </c:pt>
                <c:pt idx="739">
                  <c:v>5.8814931724247505E+20</c:v>
                </c:pt>
                <c:pt idx="740">
                  <c:v>5.8814931724247505E+20</c:v>
                </c:pt>
                <c:pt idx="741">
                  <c:v>5.8814931724247505E+20</c:v>
                </c:pt>
                <c:pt idx="742">
                  <c:v>5.8814931724247505E+20</c:v>
                </c:pt>
                <c:pt idx="743">
                  <c:v>5.8814931724247505E+20</c:v>
                </c:pt>
                <c:pt idx="744">
                  <c:v>5.8814931724247505E+20</c:v>
                </c:pt>
                <c:pt idx="745">
                  <c:v>5.8814931724247505E+20</c:v>
                </c:pt>
                <c:pt idx="746">
                  <c:v>5.8814931724247505E+20</c:v>
                </c:pt>
                <c:pt idx="747">
                  <c:v>5.8814931724247505E+20</c:v>
                </c:pt>
                <c:pt idx="748">
                  <c:v>5.8814931724247505E+20</c:v>
                </c:pt>
                <c:pt idx="749">
                  <c:v>5.8814931724247505E+20</c:v>
                </c:pt>
                <c:pt idx="750">
                  <c:v>5.8814931724247505E+20</c:v>
                </c:pt>
                <c:pt idx="751">
                  <c:v>5.8814931724247505E+20</c:v>
                </c:pt>
                <c:pt idx="752">
                  <c:v>5.8814931724247505E+20</c:v>
                </c:pt>
                <c:pt idx="753">
                  <c:v>5.8814931724247505E+20</c:v>
                </c:pt>
                <c:pt idx="754">
                  <c:v>5.8814931724247505E+20</c:v>
                </c:pt>
                <c:pt idx="755">
                  <c:v>5.8814931724247505E+20</c:v>
                </c:pt>
                <c:pt idx="756">
                  <c:v>5.8814931724247505E+20</c:v>
                </c:pt>
                <c:pt idx="757">
                  <c:v>5.8814931724247505E+20</c:v>
                </c:pt>
                <c:pt idx="758">
                  <c:v>5.8814931724247505E+20</c:v>
                </c:pt>
                <c:pt idx="759">
                  <c:v>5.8814931724247505E+20</c:v>
                </c:pt>
                <c:pt idx="760">
                  <c:v>5.8814931724247505E+20</c:v>
                </c:pt>
                <c:pt idx="761">
                  <c:v>5.8814931724247505E+20</c:v>
                </c:pt>
                <c:pt idx="762">
                  <c:v>5.8814931724247505E+20</c:v>
                </c:pt>
                <c:pt idx="763">
                  <c:v>5.8814931724247505E+20</c:v>
                </c:pt>
                <c:pt idx="764">
                  <c:v>5.8814931724247505E+20</c:v>
                </c:pt>
                <c:pt idx="765">
                  <c:v>5.8814931724247505E+20</c:v>
                </c:pt>
                <c:pt idx="766">
                  <c:v>5.8814931724247505E+20</c:v>
                </c:pt>
                <c:pt idx="767">
                  <c:v>5.8814931724247505E+20</c:v>
                </c:pt>
                <c:pt idx="768">
                  <c:v>5.8814931724247505E+20</c:v>
                </c:pt>
                <c:pt idx="769">
                  <c:v>5.8814931724247505E+20</c:v>
                </c:pt>
                <c:pt idx="770">
                  <c:v>5.8814931724247505E+20</c:v>
                </c:pt>
                <c:pt idx="771">
                  <c:v>5.8814931724247505E+20</c:v>
                </c:pt>
                <c:pt idx="772">
                  <c:v>5.8814931724247505E+20</c:v>
                </c:pt>
                <c:pt idx="773">
                  <c:v>5.8814931724247505E+20</c:v>
                </c:pt>
                <c:pt idx="774">
                  <c:v>5.8814931724247505E+20</c:v>
                </c:pt>
                <c:pt idx="775">
                  <c:v>5.8814931724247505E+20</c:v>
                </c:pt>
                <c:pt idx="776">
                  <c:v>5.8814931724247505E+20</c:v>
                </c:pt>
                <c:pt idx="777">
                  <c:v>5.8814931724247505E+20</c:v>
                </c:pt>
                <c:pt idx="778">
                  <c:v>5.8814931724247505E+20</c:v>
                </c:pt>
                <c:pt idx="779">
                  <c:v>5.8814931724247505E+20</c:v>
                </c:pt>
                <c:pt idx="780">
                  <c:v>5.8814931724247505E+20</c:v>
                </c:pt>
                <c:pt idx="781">
                  <c:v>5.8814931724247505E+20</c:v>
                </c:pt>
                <c:pt idx="782">
                  <c:v>5.8814931724247505E+20</c:v>
                </c:pt>
                <c:pt idx="783">
                  <c:v>5.8814931724247505E+20</c:v>
                </c:pt>
                <c:pt idx="784">
                  <c:v>5.8814931724247505E+20</c:v>
                </c:pt>
                <c:pt idx="785">
                  <c:v>5.8814931724247505E+20</c:v>
                </c:pt>
                <c:pt idx="786">
                  <c:v>5.8814931724247505E+20</c:v>
                </c:pt>
                <c:pt idx="787">
                  <c:v>5.8814931724247505E+20</c:v>
                </c:pt>
                <c:pt idx="788">
                  <c:v>5.8814931724247505E+20</c:v>
                </c:pt>
                <c:pt idx="789">
                  <c:v>5.8814931724247505E+20</c:v>
                </c:pt>
                <c:pt idx="790">
                  <c:v>5.8814931724247505E+20</c:v>
                </c:pt>
                <c:pt idx="791">
                  <c:v>5.8814931724247505E+20</c:v>
                </c:pt>
                <c:pt idx="792">
                  <c:v>5.8814931724247505E+20</c:v>
                </c:pt>
                <c:pt idx="793">
                  <c:v>5.8814931724247505E+20</c:v>
                </c:pt>
                <c:pt idx="794">
                  <c:v>5.8814931724247505E+20</c:v>
                </c:pt>
                <c:pt idx="795">
                  <c:v>5.8814931724247505E+20</c:v>
                </c:pt>
                <c:pt idx="796">
                  <c:v>5.8814931724247505E+20</c:v>
                </c:pt>
                <c:pt idx="797">
                  <c:v>5.8814931724247505E+20</c:v>
                </c:pt>
                <c:pt idx="798">
                  <c:v>5.8814931724247505E+20</c:v>
                </c:pt>
                <c:pt idx="799">
                  <c:v>5.8814931724247505E+20</c:v>
                </c:pt>
                <c:pt idx="800">
                  <c:v>5.8814931724247505E+20</c:v>
                </c:pt>
                <c:pt idx="801">
                  <c:v>5.8814931724247505E+20</c:v>
                </c:pt>
                <c:pt idx="802">
                  <c:v>5.8814931724247505E+20</c:v>
                </c:pt>
                <c:pt idx="803">
                  <c:v>5.8814931724247505E+20</c:v>
                </c:pt>
                <c:pt idx="804">
                  <c:v>5.8814931724247505E+20</c:v>
                </c:pt>
                <c:pt idx="805">
                  <c:v>5.8814931724247505E+20</c:v>
                </c:pt>
                <c:pt idx="806">
                  <c:v>5.8814931724247505E+20</c:v>
                </c:pt>
                <c:pt idx="807">
                  <c:v>5.8814931724247505E+20</c:v>
                </c:pt>
                <c:pt idx="808">
                  <c:v>5.8814931724247505E+20</c:v>
                </c:pt>
                <c:pt idx="809">
                  <c:v>5.8814931724247505E+20</c:v>
                </c:pt>
                <c:pt idx="810">
                  <c:v>5.8814931724247505E+20</c:v>
                </c:pt>
                <c:pt idx="811">
                  <c:v>5.8814931724247505E+20</c:v>
                </c:pt>
                <c:pt idx="812">
                  <c:v>5.8814931724247505E+20</c:v>
                </c:pt>
                <c:pt idx="813">
                  <c:v>5.8814931724247505E+20</c:v>
                </c:pt>
                <c:pt idx="814">
                  <c:v>5.8814931724247505E+20</c:v>
                </c:pt>
                <c:pt idx="815">
                  <c:v>5.8814931724247505E+20</c:v>
                </c:pt>
                <c:pt idx="816">
                  <c:v>5.8814931724247505E+20</c:v>
                </c:pt>
                <c:pt idx="817">
                  <c:v>5.8814931724247505E+20</c:v>
                </c:pt>
                <c:pt idx="818">
                  <c:v>5.8814931724247505E+20</c:v>
                </c:pt>
                <c:pt idx="819">
                  <c:v>5.8814931724247505E+20</c:v>
                </c:pt>
                <c:pt idx="820">
                  <c:v>5.8814931724247505E+20</c:v>
                </c:pt>
                <c:pt idx="821">
                  <c:v>5.8814931724247505E+20</c:v>
                </c:pt>
                <c:pt idx="822">
                  <c:v>5.8814931724247505E+20</c:v>
                </c:pt>
                <c:pt idx="823">
                  <c:v>5.8814931724247505E+20</c:v>
                </c:pt>
                <c:pt idx="824">
                  <c:v>5.8814931724247505E+20</c:v>
                </c:pt>
                <c:pt idx="825">
                  <c:v>5.8814931724247505E+20</c:v>
                </c:pt>
                <c:pt idx="826">
                  <c:v>5.8814931724247505E+20</c:v>
                </c:pt>
                <c:pt idx="827">
                  <c:v>5.8814931724247505E+20</c:v>
                </c:pt>
                <c:pt idx="828">
                  <c:v>5.8814931724247505E+20</c:v>
                </c:pt>
                <c:pt idx="829">
                  <c:v>5.8814931724247505E+20</c:v>
                </c:pt>
                <c:pt idx="830">
                  <c:v>5.8814931724247505E+20</c:v>
                </c:pt>
                <c:pt idx="831">
                  <c:v>5.8814931724247505E+20</c:v>
                </c:pt>
                <c:pt idx="832">
                  <c:v>5.8814931724247505E+20</c:v>
                </c:pt>
                <c:pt idx="833">
                  <c:v>5.8814931724247505E+20</c:v>
                </c:pt>
                <c:pt idx="834">
                  <c:v>5.8814931724247505E+20</c:v>
                </c:pt>
                <c:pt idx="835">
                  <c:v>5.8814931724247505E+20</c:v>
                </c:pt>
                <c:pt idx="836">
                  <c:v>5.8814931724247505E+20</c:v>
                </c:pt>
                <c:pt idx="837">
                  <c:v>5.8814931724247505E+20</c:v>
                </c:pt>
                <c:pt idx="838">
                  <c:v>5.8814931724247505E+20</c:v>
                </c:pt>
                <c:pt idx="839">
                  <c:v>5.8814931724247505E+20</c:v>
                </c:pt>
                <c:pt idx="840">
                  <c:v>5.8814931724247505E+20</c:v>
                </c:pt>
                <c:pt idx="841">
                  <c:v>5.8814931724247505E+20</c:v>
                </c:pt>
                <c:pt idx="842">
                  <c:v>5.8814931724247505E+20</c:v>
                </c:pt>
                <c:pt idx="843">
                  <c:v>5.8814931724247505E+20</c:v>
                </c:pt>
                <c:pt idx="844">
                  <c:v>5.8814931724247505E+20</c:v>
                </c:pt>
                <c:pt idx="845">
                  <c:v>5.8814931724247505E+20</c:v>
                </c:pt>
                <c:pt idx="846">
                  <c:v>5.8814931724247505E+20</c:v>
                </c:pt>
                <c:pt idx="847">
                  <c:v>5.8814931724247505E+20</c:v>
                </c:pt>
                <c:pt idx="848">
                  <c:v>5.8814931724247505E+20</c:v>
                </c:pt>
                <c:pt idx="849">
                  <c:v>5.8814931724247505E+20</c:v>
                </c:pt>
                <c:pt idx="850">
                  <c:v>5.8814931724247505E+20</c:v>
                </c:pt>
                <c:pt idx="851">
                  <c:v>5.8814931724247505E+20</c:v>
                </c:pt>
                <c:pt idx="852">
                  <c:v>5.8814931724247505E+20</c:v>
                </c:pt>
                <c:pt idx="853">
                  <c:v>5.8814931724247505E+20</c:v>
                </c:pt>
                <c:pt idx="854">
                  <c:v>5.8814931724247505E+20</c:v>
                </c:pt>
                <c:pt idx="855">
                  <c:v>5.8814931724247505E+20</c:v>
                </c:pt>
                <c:pt idx="856">
                  <c:v>5.8814931724247505E+20</c:v>
                </c:pt>
                <c:pt idx="857">
                  <c:v>5.8814931724247505E+20</c:v>
                </c:pt>
                <c:pt idx="858">
                  <c:v>5.8814931724247505E+20</c:v>
                </c:pt>
                <c:pt idx="859">
                  <c:v>5.8814931724247505E+20</c:v>
                </c:pt>
                <c:pt idx="860">
                  <c:v>5.8814931724247505E+20</c:v>
                </c:pt>
                <c:pt idx="861">
                  <c:v>5.8814931724247505E+20</c:v>
                </c:pt>
                <c:pt idx="862">
                  <c:v>5.8814931724247505E+20</c:v>
                </c:pt>
                <c:pt idx="863">
                  <c:v>5.8814931724247505E+20</c:v>
                </c:pt>
                <c:pt idx="864">
                  <c:v>5.8814931724247505E+20</c:v>
                </c:pt>
                <c:pt idx="865">
                  <c:v>5.8814931724247505E+20</c:v>
                </c:pt>
                <c:pt idx="866">
                  <c:v>5.8814931724247505E+20</c:v>
                </c:pt>
                <c:pt idx="867">
                  <c:v>5.8814931724247505E+20</c:v>
                </c:pt>
                <c:pt idx="868">
                  <c:v>5.8814931724247505E+20</c:v>
                </c:pt>
                <c:pt idx="869">
                  <c:v>5.8814931724247505E+20</c:v>
                </c:pt>
                <c:pt idx="870">
                  <c:v>5.8814931724247505E+20</c:v>
                </c:pt>
                <c:pt idx="871">
                  <c:v>5.8814931724247505E+20</c:v>
                </c:pt>
                <c:pt idx="872">
                  <c:v>5.8814931724247505E+20</c:v>
                </c:pt>
                <c:pt idx="873">
                  <c:v>5.8814931724247505E+20</c:v>
                </c:pt>
                <c:pt idx="874">
                  <c:v>5.8814931724247505E+20</c:v>
                </c:pt>
                <c:pt idx="875">
                  <c:v>5.8814931724247505E+20</c:v>
                </c:pt>
                <c:pt idx="876">
                  <c:v>5.8814931724247505E+20</c:v>
                </c:pt>
                <c:pt idx="877">
                  <c:v>5.8814931724247505E+20</c:v>
                </c:pt>
                <c:pt idx="878">
                  <c:v>5.8814931724247505E+20</c:v>
                </c:pt>
                <c:pt idx="879">
                  <c:v>5.8814931724247505E+20</c:v>
                </c:pt>
                <c:pt idx="880">
                  <c:v>5.8814931724247505E+20</c:v>
                </c:pt>
                <c:pt idx="881">
                  <c:v>5.8814931724247505E+20</c:v>
                </c:pt>
                <c:pt idx="882">
                  <c:v>5.8814931724247505E+20</c:v>
                </c:pt>
                <c:pt idx="883">
                  <c:v>5.8814931724247505E+20</c:v>
                </c:pt>
                <c:pt idx="884">
                  <c:v>5.8814931724247505E+20</c:v>
                </c:pt>
                <c:pt idx="885">
                  <c:v>5.8814931724247505E+20</c:v>
                </c:pt>
                <c:pt idx="886">
                  <c:v>5.8814931724247505E+20</c:v>
                </c:pt>
                <c:pt idx="887">
                  <c:v>5.8814931724247505E+20</c:v>
                </c:pt>
                <c:pt idx="888">
                  <c:v>5.8814931724247505E+20</c:v>
                </c:pt>
                <c:pt idx="889">
                  <c:v>5.8814931724247505E+20</c:v>
                </c:pt>
                <c:pt idx="890">
                  <c:v>5.8814931724247505E+20</c:v>
                </c:pt>
                <c:pt idx="891">
                  <c:v>5.8814931724247505E+20</c:v>
                </c:pt>
                <c:pt idx="892">
                  <c:v>5.8814931724247505E+20</c:v>
                </c:pt>
                <c:pt idx="893">
                  <c:v>5.8814931724247505E+20</c:v>
                </c:pt>
                <c:pt idx="894">
                  <c:v>5.8814931724247505E+20</c:v>
                </c:pt>
                <c:pt idx="895">
                  <c:v>5.8814931724247505E+20</c:v>
                </c:pt>
                <c:pt idx="896">
                  <c:v>5.8814931724247505E+20</c:v>
                </c:pt>
                <c:pt idx="897">
                  <c:v>5.8814931724247505E+20</c:v>
                </c:pt>
                <c:pt idx="898">
                  <c:v>5.8814931724247505E+20</c:v>
                </c:pt>
                <c:pt idx="899">
                  <c:v>5.8814931724247505E+20</c:v>
                </c:pt>
                <c:pt idx="900">
                  <c:v>5.8814931724247505E+20</c:v>
                </c:pt>
                <c:pt idx="901">
                  <c:v>5.8814931724247505E+20</c:v>
                </c:pt>
                <c:pt idx="902">
                  <c:v>5.8814931724247505E+20</c:v>
                </c:pt>
                <c:pt idx="903">
                  <c:v>5.8814931724247505E+20</c:v>
                </c:pt>
                <c:pt idx="904">
                  <c:v>5.8814931724247505E+20</c:v>
                </c:pt>
                <c:pt idx="905">
                  <c:v>5.8814931724247505E+20</c:v>
                </c:pt>
                <c:pt idx="906">
                  <c:v>5.8814931724247505E+20</c:v>
                </c:pt>
                <c:pt idx="907">
                  <c:v>5.8814931724247505E+20</c:v>
                </c:pt>
                <c:pt idx="908">
                  <c:v>5.8814931724247505E+20</c:v>
                </c:pt>
                <c:pt idx="909">
                  <c:v>5.8814931724247505E+20</c:v>
                </c:pt>
                <c:pt idx="910">
                  <c:v>5.8814931724247505E+20</c:v>
                </c:pt>
                <c:pt idx="911">
                  <c:v>5.8814931724247505E+20</c:v>
                </c:pt>
                <c:pt idx="912">
                  <c:v>5.8814931724247505E+20</c:v>
                </c:pt>
                <c:pt idx="913">
                  <c:v>5.8814931724247505E+20</c:v>
                </c:pt>
                <c:pt idx="914">
                  <c:v>5.8814931724247505E+20</c:v>
                </c:pt>
                <c:pt idx="915">
                  <c:v>5.8814931724247505E+20</c:v>
                </c:pt>
                <c:pt idx="916">
                  <c:v>5.8814931724247505E+20</c:v>
                </c:pt>
                <c:pt idx="917">
                  <c:v>5.8814931724247505E+20</c:v>
                </c:pt>
                <c:pt idx="918">
                  <c:v>5.8814931724247505E+20</c:v>
                </c:pt>
                <c:pt idx="919">
                  <c:v>5.8814931724247505E+20</c:v>
                </c:pt>
                <c:pt idx="920">
                  <c:v>5.8814931724247505E+20</c:v>
                </c:pt>
                <c:pt idx="921">
                  <c:v>5.8814931724247505E+20</c:v>
                </c:pt>
                <c:pt idx="922">
                  <c:v>5.8814931724247505E+20</c:v>
                </c:pt>
                <c:pt idx="923">
                  <c:v>5.8814931724247505E+20</c:v>
                </c:pt>
                <c:pt idx="924">
                  <c:v>5.8814931724247505E+20</c:v>
                </c:pt>
                <c:pt idx="925">
                  <c:v>5.8814931724247505E+20</c:v>
                </c:pt>
                <c:pt idx="926">
                  <c:v>5.8814931724247505E+20</c:v>
                </c:pt>
                <c:pt idx="927">
                  <c:v>5.8814931724247505E+20</c:v>
                </c:pt>
                <c:pt idx="928">
                  <c:v>5.8814931724247505E+20</c:v>
                </c:pt>
                <c:pt idx="929">
                  <c:v>5.8814931724247505E+20</c:v>
                </c:pt>
                <c:pt idx="930">
                  <c:v>5.8814931724247505E+20</c:v>
                </c:pt>
                <c:pt idx="931">
                  <c:v>5.8814931724247505E+20</c:v>
                </c:pt>
                <c:pt idx="932">
                  <c:v>5.8814931724247505E+20</c:v>
                </c:pt>
                <c:pt idx="933">
                  <c:v>5.8814931724247505E+20</c:v>
                </c:pt>
                <c:pt idx="934">
                  <c:v>5.8814931724247505E+20</c:v>
                </c:pt>
                <c:pt idx="935">
                  <c:v>5.8814931724247505E+20</c:v>
                </c:pt>
                <c:pt idx="936">
                  <c:v>5.8814931724247505E+20</c:v>
                </c:pt>
                <c:pt idx="937">
                  <c:v>5.8814931724247505E+20</c:v>
                </c:pt>
                <c:pt idx="938">
                  <c:v>5.8814931724247505E+20</c:v>
                </c:pt>
                <c:pt idx="939">
                  <c:v>5.8814931724247505E+20</c:v>
                </c:pt>
                <c:pt idx="940">
                  <c:v>5.8814931724247505E+20</c:v>
                </c:pt>
                <c:pt idx="941">
                  <c:v>5.8814931724247505E+20</c:v>
                </c:pt>
                <c:pt idx="942">
                  <c:v>5.8814931724247505E+20</c:v>
                </c:pt>
                <c:pt idx="943">
                  <c:v>5.8814931724247505E+20</c:v>
                </c:pt>
                <c:pt idx="944">
                  <c:v>5.8814931724247505E+20</c:v>
                </c:pt>
                <c:pt idx="945">
                  <c:v>5.8814931724247505E+20</c:v>
                </c:pt>
                <c:pt idx="946">
                  <c:v>5.8814931724247505E+20</c:v>
                </c:pt>
                <c:pt idx="947">
                  <c:v>5.8814931724247505E+20</c:v>
                </c:pt>
                <c:pt idx="948">
                  <c:v>5.8814931724247505E+20</c:v>
                </c:pt>
                <c:pt idx="949">
                  <c:v>5.8814931724247505E+20</c:v>
                </c:pt>
                <c:pt idx="950">
                  <c:v>5.8814931724247505E+20</c:v>
                </c:pt>
                <c:pt idx="951">
                  <c:v>5.8814931724247505E+20</c:v>
                </c:pt>
                <c:pt idx="952">
                  <c:v>5.8814931724247505E+20</c:v>
                </c:pt>
                <c:pt idx="953">
                  <c:v>5.8814931724247505E+20</c:v>
                </c:pt>
                <c:pt idx="954">
                  <c:v>5.8814931724247505E+20</c:v>
                </c:pt>
                <c:pt idx="955">
                  <c:v>5.8814931724247505E+20</c:v>
                </c:pt>
                <c:pt idx="956">
                  <c:v>5.8814931724247505E+20</c:v>
                </c:pt>
                <c:pt idx="957">
                  <c:v>5.8814931724247505E+20</c:v>
                </c:pt>
                <c:pt idx="958">
                  <c:v>5.8814931724247505E+20</c:v>
                </c:pt>
                <c:pt idx="959">
                  <c:v>5.8814931724247505E+20</c:v>
                </c:pt>
                <c:pt idx="960">
                  <c:v>5.8814931724247505E+20</c:v>
                </c:pt>
                <c:pt idx="961">
                  <c:v>5.8814931724247505E+20</c:v>
                </c:pt>
                <c:pt idx="962">
                  <c:v>5.8814931724247505E+20</c:v>
                </c:pt>
                <c:pt idx="963">
                  <c:v>5.8814931724247505E+20</c:v>
                </c:pt>
                <c:pt idx="964">
                  <c:v>5.8814931724247505E+20</c:v>
                </c:pt>
                <c:pt idx="965">
                  <c:v>5.8814931724247505E+20</c:v>
                </c:pt>
                <c:pt idx="966">
                  <c:v>5.8814931724247505E+20</c:v>
                </c:pt>
                <c:pt idx="967">
                  <c:v>5.8814931724247505E+20</c:v>
                </c:pt>
                <c:pt idx="968">
                  <c:v>5.8814931724247505E+20</c:v>
                </c:pt>
                <c:pt idx="969">
                  <c:v>5.8814931724247505E+20</c:v>
                </c:pt>
                <c:pt idx="970">
                  <c:v>5.8814931724247505E+20</c:v>
                </c:pt>
                <c:pt idx="971">
                  <c:v>5.8814931724247505E+20</c:v>
                </c:pt>
                <c:pt idx="972">
                  <c:v>5.8814931724247505E+20</c:v>
                </c:pt>
                <c:pt idx="973">
                  <c:v>5.8814931724247505E+20</c:v>
                </c:pt>
                <c:pt idx="974">
                  <c:v>5.8814931724247505E+20</c:v>
                </c:pt>
                <c:pt idx="975">
                  <c:v>5.8814931724247505E+20</c:v>
                </c:pt>
                <c:pt idx="976">
                  <c:v>5.8814931724247505E+20</c:v>
                </c:pt>
                <c:pt idx="977">
                  <c:v>5.8814931724247505E+20</c:v>
                </c:pt>
                <c:pt idx="978">
                  <c:v>5.8814931724247505E+20</c:v>
                </c:pt>
                <c:pt idx="979">
                  <c:v>5.8814931724247505E+20</c:v>
                </c:pt>
                <c:pt idx="980">
                  <c:v>5.8814931724247505E+20</c:v>
                </c:pt>
                <c:pt idx="981">
                  <c:v>5.8814931724247505E+20</c:v>
                </c:pt>
                <c:pt idx="982">
                  <c:v>5.8814931724247505E+20</c:v>
                </c:pt>
                <c:pt idx="983">
                  <c:v>5.8814931724247505E+20</c:v>
                </c:pt>
                <c:pt idx="984">
                  <c:v>5.8814931724247505E+20</c:v>
                </c:pt>
                <c:pt idx="985">
                  <c:v>5.8814931724247505E+20</c:v>
                </c:pt>
                <c:pt idx="986">
                  <c:v>5.8814931724247505E+20</c:v>
                </c:pt>
                <c:pt idx="987">
                  <c:v>5.8814931724247505E+20</c:v>
                </c:pt>
                <c:pt idx="988">
                  <c:v>5.8814931724247505E+20</c:v>
                </c:pt>
                <c:pt idx="989">
                  <c:v>5.8814931724247505E+20</c:v>
                </c:pt>
                <c:pt idx="990">
                  <c:v>5.8814931724247505E+20</c:v>
                </c:pt>
                <c:pt idx="991">
                  <c:v>5.8814931724247505E+20</c:v>
                </c:pt>
                <c:pt idx="992">
                  <c:v>5.8814931724247505E+20</c:v>
                </c:pt>
                <c:pt idx="993">
                  <c:v>5.8814931724247505E+20</c:v>
                </c:pt>
                <c:pt idx="994">
                  <c:v>5.8814931724247505E+20</c:v>
                </c:pt>
                <c:pt idx="995">
                  <c:v>5.8814931724247505E+20</c:v>
                </c:pt>
                <c:pt idx="996">
                  <c:v>5.8814931724247505E+20</c:v>
                </c:pt>
                <c:pt idx="997">
                  <c:v>5.8814931724247505E+20</c:v>
                </c:pt>
                <c:pt idx="998">
                  <c:v>5.8814931724247505E+20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514697.99691866263</c:v>
                </c:pt>
                <c:pt idx="1">
                  <c:v>775940.12382082792</c:v>
                </c:pt>
                <c:pt idx="2">
                  <c:v>851433.5570332607</c:v>
                </c:pt>
                <c:pt idx="3">
                  <c:v>932803.77120182652</c:v>
                </c:pt>
                <c:pt idx="4">
                  <c:v>1046467.4682498582</c:v>
                </c:pt>
                <c:pt idx="5">
                  <c:v>1062418.4448729698</c:v>
                </c:pt>
                <c:pt idx="6">
                  <c:v>1131850.4043547825</c:v>
                </c:pt>
                <c:pt idx="7">
                  <c:v>1187951.984608548</c:v>
                </c:pt>
                <c:pt idx="8">
                  <c:v>1218271.2206317887</c:v>
                </c:pt>
                <c:pt idx="9">
                  <c:v>1252369.948154002</c:v>
                </c:pt>
                <c:pt idx="10">
                  <c:v>1255377.3570671675</c:v>
                </c:pt>
                <c:pt idx="11">
                  <c:v>1270697.7814165151</c:v>
                </c:pt>
                <c:pt idx="12">
                  <c:v>1291680.4101618885</c:v>
                </c:pt>
                <c:pt idx="13">
                  <c:v>1289559.5592786204</c:v>
                </c:pt>
                <c:pt idx="14">
                  <c:v>1256878.6396647175</c:v>
                </c:pt>
                <c:pt idx="15">
                  <c:v>1206829.3258851087</c:v>
                </c:pt>
                <c:pt idx="16">
                  <c:v>1223939.2137800979</c:v>
                </c:pt>
                <c:pt idx="17">
                  <c:v>1182767.7516081033</c:v>
                </c:pt>
                <c:pt idx="18">
                  <c:v>1118152.034309441</c:v>
                </c:pt>
                <c:pt idx="19">
                  <c:v>1093200.1513692362</c:v>
                </c:pt>
                <c:pt idx="20">
                  <c:v>1088868.1139164392</c:v>
                </c:pt>
                <c:pt idx="21">
                  <c:v>1075264.6715122908</c:v>
                </c:pt>
                <c:pt idx="22">
                  <c:v>1041105.9883188977</c:v>
                </c:pt>
                <c:pt idx="23">
                  <c:v>1045289.1045762203</c:v>
                </c:pt>
                <c:pt idx="24">
                  <c:v>1022053.3512050564</c:v>
                </c:pt>
                <c:pt idx="25">
                  <c:v>977787.63133801741</c:v>
                </c:pt>
                <c:pt idx="26">
                  <c:v>982714.07378488791</c:v>
                </c:pt>
                <c:pt idx="27">
                  <c:v>946983.63085374271</c:v>
                </c:pt>
                <c:pt idx="28">
                  <c:v>941785.63542074384</c:v>
                </c:pt>
                <c:pt idx="29">
                  <c:v>939960.5468649118</c:v>
                </c:pt>
                <c:pt idx="30">
                  <c:v>910030.76525984029</c:v>
                </c:pt>
                <c:pt idx="31">
                  <c:v>911772.86508355383</c:v>
                </c:pt>
                <c:pt idx="32">
                  <c:v>896789.34384846012</c:v>
                </c:pt>
                <c:pt idx="33">
                  <c:v>888701.64912587404</c:v>
                </c:pt>
                <c:pt idx="34">
                  <c:v>873850.43440124113</c:v>
                </c:pt>
                <c:pt idx="35">
                  <c:v>863120.25142261956</c:v>
                </c:pt>
                <c:pt idx="36">
                  <c:v>849039.34197100135</c:v>
                </c:pt>
                <c:pt idx="37">
                  <c:v>839807.31023498019</c:v>
                </c:pt>
                <c:pt idx="38">
                  <c:v>832974.64724379126</c:v>
                </c:pt>
                <c:pt idx="39">
                  <c:v>816022.60454531386</c:v>
                </c:pt>
                <c:pt idx="40">
                  <c:v>816078.80181446159</c:v>
                </c:pt>
                <c:pt idx="41">
                  <c:v>801674.48851423687</c:v>
                </c:pt>
                <c:pt idx="42">
                  <c:v>791806.51391201955</c:v>
                </c:pt>
                <c:pt idx="43">
                  <c:v>781428.39329511498</c:v>
                </c:pt>
                <c:pt idx="44">
                  <c:v>781396.1223389993</c:v>
                </c:pt>
                <c:pt idx="45">
                  <c:v>776373.84637450357</c:v>
                </c:pt>
                <c:pt idx="46">
                  <c:v>766214.04206417804</c:v>
                </c:pt>
                <c:pt idx="47">
                  <c:v>751771.38034305139</c:v>
                </c:pt>
                <c:pt idx="48">
                  <c:v>745452.9019047888</c:v>
                </c:pt>
                <c:pt idx="49">
                  <c:v>748040.1125528058</c:v>
                </c:pt>
                <c:pt idx="50">
                  <c:v>740683.97571664595</c:v>
                </c:pt>
                <c:pt idx="51">
                  <c:v>726022.86224566388</c:v>
                </c:pt>
                <c:pt idx="52">
                  <c:v>718467.72159151593</c:v>
                </c:pt>
                <c:pt idx="53">
                  <c:v>718381.09512342711</c:v>
                </c:pt>
                <c:pt idx="54">
                  <c:v>711703.98651281104</c:v>
                </c:pt>
                <c:pt idx="55">
                  <c:v>706773.79196340032</c:v>
                </c:pt>
                <c:pt idx="56">
                  <c:v>702974.94330630102</c:v>
                </c:pt>
                <c:pt idx="57">
                  <c:v>697187.31495559332</c:v>
                </c:pt>
                <c:pt idx="58">
                  <c:v>688466.31463147758</c:v>
                </c:pt>
                <c:pt idx="59">
                  <c:v>687453.37759660895</c:v>
                </c:pt>
                <c:pt idx="60">
                  <c:v>683038.27033352852</c:v>
                </c:pt>
                <c:pt idx="61">
                  <c:v>679000.78392518417</c:v>
                </c:pt>
                <c:pt idx="62">
                  <c:v>676873.68688712001</c:v>
                </c:pt>
                <c:pt idx="63">
                  <c:v>671733.23485088605</c:v>
                </c:pt>
                <c:pt idx="64">
                  <c:v>664627.57552468835</c:v>
                </c:pt>
                <c:pt idx="65">
                  <c:v>661323.01740415418</c:v>
                </c:pt>
                <c:pt idx="66">
                  <c:v>656497.08514838014</c:v>
                </c:pt>
                <c:pt idx="67">
                  <c:v>652937.80353913445</c:v>
                </c:pt>
                <c:pt idx="68">
                  <c:v>648952.50819322048</c:v>
                </c:pt>
                <c:pt idx="69">
                  <c:v>645121.71240610909</c:v>
                </c:pt>
                <c:pt idx="70">
                  <c:v>644283.89850466291</c:v>
                </c:pt>
                <c:pt idx="71">
                  <c:v>638089.14694769063</c:v>
                </c:pt>
                <c:pt idx="72">
                  <c:v>634095.90505114489</c:v>
                </c:pt>
                <c:pt idx="73">
                  <c:v>633753.69632074586</c:v>
                </c:pt>
                <c:pt idx="74">
                  <c:v>630084.25907134276</c:v>
                </c:pt>
                <c:pt idx="75">
                  <c:v>628511.46371107711</c:v>
                </c:pt>
                <c:pt idx="76">
                  <c:v>622240.27020136453</c:v>
                </c:pt>
                <c:pt idx="77">
                  <c:v>620228.48391718802</c:v>
                </c:pt>
                <c:pt idx="78">
                  <c:v>616064.09641441877</c:v>
                </c:pt>
                <c:pt idx="79">
                  <c:v>613509.88135400426</c:v>
                </c:pt>
                <c:pt idx="80">
                  <c:v>611037.48016056896</c:v>
                </c:pt>
                <c:pt idx="81">
                  <c:v>611080.78532367921</c:v>
                </c:pt>
                <c:pt idx="82">
                  <c:v>606850.1234048669</c:v>
                </c:pt>
                <c:pt idx="83">
                  <c:v>604846.13130533113</c:v>
                </c:pt>
                <c:pt idx="84">
                  <c:v>601320.36599262711</c:v>
                </c:pt>
                <c:pt idx="85">
                  <c:v>596133.38562723948</c:v>
                </c:pt>
                <c:pt idx="86">
                  <c:v>595747.08412898052</c:v>
                </c:pt>
                <c:pt idx="87">
                  <c:v>592319.53040864842</c:v>
                </c:pt>
                <c:pt idx="88">
                  <c:v>592267.84125662991</c:v>
                </c:pt>
                <c:pt idx="89">
                  <c:v>586653.01677264029</c:v>
                </c:pt>
                <c:pt idx="90">
                  <c:v>585041.87857742887</c:v>
                </c:pt>
                <c:pt idx="91">
                  <c:v>581273.85548252903</c:v>
                </c:pt>
                <c:pt idx="92">
                  <c:v>579973.08233660972</c:v>
                </c:pt>
                <c:pt idx="93">
                  <c:v>575580.57693162351</c:v>
                </c:pt>
                <c:pt idx="94">
                  <c:v>574831.34124005667</c:v>
                </c:pt>
                <c:pt idx="95">
                  <c:v>575408.30445553409</c:v>
                </c:pt>
                <c:pt idx="96">
                  <c:v>571040.03141622897</c:v>
                </c:pt>
                <c:pt idx="97">
                  <c:v>569738.55490320211</c:v>
                </c:pt>
                <c:pt idx="98">
                  <c:v>567832.43504689599</c:v>
                </c:pt>
                <c:pt idx="99">
                  <c:v>567209.59843214217</c:v>
                </c:pt>
                <c:pt idx="100">
                  <c:v>563686.02342798118</c:v>
                </c:pt>
                <c:pt idx="101">
                  <c:v>562608.52613564546</c:v>
                </c:pt>
                <c:pt idx="102">
                  <c:v>560951.30704623205</c:v>
                </c:pt>
                <c:pt idx="103">
                  <c:v>558738.10308557597</c:v>
                </c:pt>
                <c:pt idx="104">
                  <c:v>556546.27453832002</c:v>
                </c:pt>
                <c:pt idx="105">
                  <c:v>554406.3491822714</c:v>
                </c:pt>
                <c:pt idx="106">
                  <c:v>553095.89236400637</c:v>
                </c:pt>
                <c:pt idx="107">
                  <c:v>551948.24623263103</c:v>
                </c:pt>
                <c:pt idx="108">
                  <c:v>547581.90318623523</c:v>
                </c:pt>
                <c:pt idx="109">
                  <c:v>546675.35752583807</c:v>
                </c:pt>
                <c:pt idx="110">
                  <c:v>547647.68585993419</c:v>
                </c:pt>
                <c:pt idx="111">
                  <c:v>543944.18782427441</c:v>
                </c:pt>
                <c:pt idx="112">
                  <c:v>541969.42874358746</c:v>
                </c:pt>
                <c:pt idx="113">
                  <c:v>540792.64428395766</c:v>
                </c:pt>
                <c:pt idx="114">
                  <c:v>539927.27583989198</c:v>
                </c:pt>
                <c:pt idx="115">
                  <c:v>538292.62491844129</c:v>
                </c:pt>
                <c:pt idx="116">
                  <c:v>537703.2935229463</c:v>
                </c:pt>
                <c:pt idx="117">
                  <c:v>535219.96573005489</c:v>
                </c:pt>
                <c:pt idx="118">
                  <c:v>533902.44771876326</c:v>
                </c:pt>
                <c:pt idx="119">
                  <c:v>531756.88175050227</c:v>
                </c:pt>
                <c:pt idx="120">
                  <c:v>529625.79193840106</c:v>
                </c:pt>
                <c:pt idx="121">
                  <c:v>529007.32374479726</c:v>
                </c:pt>
                <c:pt idx="122">
                  <c:v>528181.55547035229</c:v>
                </c:pt>
                <c:pt idx="123">
                  <c:v>525603.39852369856</c:v>
                </c:pt>
                <c:pt idx="124">
                  <c:v>524055.18590641906</c:v>
                </c:pt>
                <c:pt idx="125">
                  <c:v>522875.46252051176</c:v>
                </c:pt>
                <c:pt idx="126">
                  <c:v>522542.52427062514</c:v>
                </c:pt>
                <c:pt idx="127">
                  <c:v>522529.16247045569</c:v>
                </c:pt>
                <c:pt idx="128">
                  <c:v>520090.75838772935</c:v>
                </c:pt>
                <c:pt idx="129">
                  <c:v>519305.14434106834</c:v>
                </c:pt>
                <c:pt idx="130">
                  <c:v>517344.71927565261</c:v>
                </c:pt>
                <c:pt idx="131">
                  <c:v>517335.99185345025</c:v>
                </c:pt>
                <c:pt idx="132">
                  <c:v>515288.20751323819</c:v>
                </c:pt>
                <c:pt idx="133">
                  <c:v>515708.35443207546</c:v>
                </c:pt>
                <c:pt idx="134">
                  <c:v>513104.03246537148</c:v>
                </c:pt>
                <c:pt idx="135">
                  <c:v>511815.94507222174</c:v>
                </c:pt>
                <c:pt idx="136">
                  <c:v>510644.53347122524</c:v>
                </c:pt>
                <c:pt idx="137">
                  <c:v>510026.92185909953</c:v>
                </c:pt>
                <c:pt idx="138">
                  <c:v>508699.08746160328</c:v>
                </c:pt>
                <c:pt idx="139">
                  <c:v>508249.91731361696</c:v>
                </c:pt>
                <c:pt idx="140">
                  <c:v>508367.08307292743</c:v>
                </c:pt>
                <c:pt idx="141">
                  <c:v>507594.26820122253</c:v>
                </c:pt>
                <c:pt idx="142">
                  <c:v>505835.8796707397</c:v>
                </c:pt>
                <c:pt idx="143">
                  <c:v>505336.25825093122</c:v>
                </c:pt>
                <c:pt idx="144">
                  <c:v>504774.99573365285</c:v>
                </c:pt>
                <c:pt idx="145">
                  <c:v>504249.81644662301</c:v>
                </c:pt>
                <c:pt idx="146">
                  <c:v>503595.16597536346</c:v>
                </c:pt>
                <c:pt idx="147">
                  <c:v>501911.31008160062</c:v>
                </c:pt>
                <c:pt idx="148">
                  <c:v>500663.73597059847</c:v>
                </c:pt>
                <c:pt idx="149">
                  <c:v>499775.96407108079</c:v>
                </c:pt>
                <c:pt idx="150">
                  <c:v>498545.64338825975</c:v>
                </c:pt>
                <c:pt idx="151">
                  <c:v>497895.08691447682</c:v>
                </c:pt>
                <c:pt idx="152">
                  <c:v>496711.40222862893</c:v>
                </c:pt>
                <c:pt idx="153">
                  <c:v>495943.9318512929</c:v>
                </c:pt>
                <c:pt idx="154">
                  <c:v>495329.55150761612</c:v>
                </c:pt>
                <c:pt idx="155">
                  <c:v>494745.51593382168</c:v>
                </c:pt>
                <c:pt idx="156">
                  <c:v>493797.34151624603</c:v>
                </c:pt>
                <c:pt idx="157">
                  <c:v>492802.76965628809</c:v>
                </c:pt>
                <c:pt idx="158">
                  <c:v>492760.51691228279</c:v>
                </c:pt>
                <c:pt idx="159">
                  <c:v>491971.24900700088</c:v>
                </c:pt>
                <c:pt idx="160">
                  <c:v>491670.33329736767</c:v>
                </c:pt>
                <c:pt idx="161">
                  <c:v>491214.86258748156</c:v>
                </c:pt>
                <c:pt idx="162">
                  <c:v>490727.44801442826</c:v>
                </c:pt>
                <c:pt idx="163">
                  <c:v>489136.22087599605</c:v>
                </c:pt>
                <c:pt idx="164">
                  <c:v>488683.7359325054</c:v>
                </c:pt>
                <c:pt idx="165">
                  <c:v>487436.79335012409</c:v>
                </c:pt>
                <c:pt idx="166">
                  <c:v>487279.89337260526</c:v>
                </c:pt>
                <c:pt idx="167">
                  <c:v>486232.37731699878</c:v>
                </c:pt>
                <c:pt idx="168">
                  <c:v>485207.45231963258</c:v>
                </c:pt>
                <c:pt idx="169">
                  <c:v>485582.73500118614</c:v>
                </c:pt>
                <c:pt idx="170">
                  <c:v>483614.26876805641</c:v>
                </c:pt>
                <c:pt idx="171">
                  <c:v>483329.39622816275</c:v>
                </c:pt>
                <c:pt idx="172">
                  <c:v>483541.31532278884</c:v>
                </c:pt>
                <c:pt idx="173">
                  <c:v>482415.75423788058</c:v>
                </c:pt>
                <c:pt idx="174">
                  <c:v>481616.51903103752</c:v>
                </c:pt>
                <c:pt idx="175">
                  <c:v>481133.52097677562</c:v>
                </c:pt>
                <c:pt idx="176">
                  <c:v>480516.87992648885</c:v>
                </c:pt>
                <c:pt idx="177">
                  <c:v>479512.73323041416</c:v>
                </c:pt>
                <c:pt idx="178">
                  <c:v>478838.76802241534</c:v>
                </c:pt>
                <c:pt idx="179">
                  <c:v>478211.06486751424</c:v>
                </c:pt>
                <c:pt idx="180">
                  <c:v>478212.15630026982</c:v>
                </c:pt>
                <c:pt idx="181">
                  <c:v>477185.45962903521</c:v>
                </c:pt>
                <c:pt idx="182">
                  <c:v>476263.55793388665</c:v>
                </c:pt>
                <c:pt idx="183">
                  <c:v>476500.23556871136</c:v>
                </c:pt>
                <c:pt idx="184">
                  <c:v>476422.2543464448</c:v>
                </c:pt>
                <c:pt idx="185">
                  <c:v>476185.26803868782</c:v>
                </c:pt>
                <c:pt idx="186">
                  <c:v>475780.75175690424</c:v>
                </c:pt>
                <c:pt idx="187">
                  <c:v>475447.33861039643</c:v>
                </c:pt>
                <c:pt idx="188">
                  <c:v>474882.27960588108</c:v>
                </c:pt>
                <c:pt idx="189">
                  <c:v>474835.53634300741</c:v>
                </c:pt>
                <c:pt idx="190">
                  <c:v>473387.57883971959</c:v>
                </c:pt>
                <c:pt idx="191">
                  <c:v>473060.36817620834</c:v>
                </c:pt>
                <c:pt idx="192">
                  <c:v>473108.11090308172</c:v>
                </c:pt>
                <c:pt idx="193">
                  <c:v>472189.78242292796</c:v>
                </c:pt>
                <c:pt idx="194">
                  <c:v>471736.66550348297</c:v>
                </c:pt>
                <c:pt idx="195">
                  <c:v>471492.39006943139</c:v>
                </c:pt>
                <c:pt idx="196">
                  <c:v>470653.83579266205</c:v>
                </c:pt>
                <c:pt idx="197">
                  <c:v>470577.39258418395</c:v>
                </c:pt>
                <c:pt idx="198">
                  <c:v>470556.03089051467</c:v>
                </c:pt>
                <c:pt idx="199">
                  <c:v>470672.56149012939</c:v>
                </c:pt>
                <c:pt idx="200">
                  <c:v>470645.04860056122</c:v>
                </c:pt>
                <c:pt idx="201">
                  <c:v>470338.2327344786</c:v>
                </c:pt>
                <c:pt idx="202">
                  <c:v>469878.02108661062</c:v>
                </c:pt>
                <c:pt idx="203">
                  <c:v>469145.92221285735</c:v>
                </c:pt>
                <c:pt idx="204">
                  <c:v>469312.88258539472</c:v>
                </c:pt>
                <c:pt idx="205">
                  <c:v>468520.5570583308</c:v>
                </c:pt>
                <c:pt idx="206">
                  <c:v>468464.40609059203</c:v>
                </c:pt>
                <c:pt idx="207">
                  <c:v>467857.46938407246</c:v>
                </c:pt>
                <c:pt idx="208">
                  <c:v>467644.71411077696</c:v>
                </c:pt>
                <c:pt idx="209">
                  <c:v>467168.0778015515</c:v>
                </c:pt>
                <c:pt idx="210">
                  <c:v>466175.71209464205</c:v>
                </c:pt>
                <c:pt idx="211">
                  <c:v>465937.28304671979</c:v>
                </c:pt>
                <c:pt idx="212">
                  <c:v>466267.21382480836</c:v>
                </c:pt>
                <c:pt idx="213">
                  <c:v>466606.61186121107</c:v>
                </c:pt>
                <c:pt idx="214">
                  <c:v>466808.77794025297</c:v>
                </c:pt>
                <c:pt idx="215">
                  <c:v>466265.61413760926</c:v>
                </c:pt>
                <c:pt idx="216">
                  <c:v>466187.60926933988</c:v>
                </c:pt>
                <c:pt idx="217">
                  <c:v>465885.14613208879</c:v>
                </c:pt>
                <c:pt idx="218">
                  <c:v>466003.44325455069</c:v>
                </c:pt>
                <c:pt idx="219">
                  <c:v>465772.12766421167</c:v>
                </c:pt>
                <c:pt idx="220">
                  <c:v>466312.59690688434</c:v>
                </c:pt>
                <c:pt idx="221">
                  <c:v>465695.5634333138</c:v>
                </c:pt>
                <c:pt idx="222">
                  <c:v>465635.33859414712</c:v>
                </c:pt>
                <c:pt idx="223">
                  <c:v>465234.83262628631</c:v>
                </c:pt>
                <c:pt idx="224">
                  <c:v>464942.31359606906</c:v>
                </c:pt>
                <c:pt idx="225">
                  <c:v>464156.13275139307</c:v>
                </c:pt>
                <c:pt idx="226">
                  <c:v>464034.88166194526</c:v>
                </c:pt>
                <c:pt idx="227">
                  <c:v>463853.41600522626</c:v>
                </c:pt>
                <c:pt idx="228">
                  <c:v>463641.51998288312</c:v>
                </c:pt>
                <c:pt idx="229">
                  <c:v>463559.03290904535</c:v>
                </c:pt>
                <c:pt idx="230">
                  <c:v>463449.50880913588</c:v>
                </c:pt>
                <c:pt idx="231">
                  <c:v>463123.25471870526</c:v>
                </c:pt>
                <c:pt idx="232">
                  <c:v>463212.14610375493</c:v>
                </c:pt>
                <c:pt idx="233">
                  <c:v>462863.60305675922</c:v>
                </c:pt>
                <c:pt idx="234">
                  <c:v>462807.94013636</c:v>
                </c:pt>
                <c:pt idx="235">
                  <c:v>462424.34580409358</c:v>
                </c:pt>
                <c:pt idx="236">
                  <c:v>462143.38875364629</c:v>
                </c:pt>
                <c:pt idx="237">
                  <c:v>462074.82826833049</c:v>
                </c:pt>
                <c:pt idx="238">
                  <c:v>462055.96845798008</c:v>
                </c:pt>
                <c:pt idx="239">
                  <c:v>462411.85009305552</c:v>
                </c:pt>
                <c:pt idx="240">
                  <c:v>462647.7155017542</c:v>
                </c:pt>
                <c:pt idx="241">
                  <c:v>462762.24542760011</c:v>
                </c:pt>
                <c:pt idx="242">
                  <c:v>462844.49522668798</c:v>
                </c:pt>
                <c:pt idx="243">
                  <c:v>462368.88905166578</c:v>
                </c:pt>
                <c:pt idx="244">
                  <c:v>462136.56079066265</c:v>
                </c:pt>
                <c:pt idx="245">
                  <c:v>461721.64282998937</c:v>
                </c:pt>
                <c:pt idx="246">
                  <c:v>461841.14330369502</c:v>
                </c:pt>
                <c:pt idx="247">
                  <c:v>461965.3449437056</c:v>
                </c:pt>
                <c:pt idx="248">
                  <c:v>461473.3683676786</c:v>
                </c:pt>
                <c:pt idx="249">
                  <c:v>461581.30413786753</c:v>
                </c:pt>
                <c:pt idx="250">
                  <c:v>461662.49158100621</c:v>
                </c:pt>
                <c:pt idx="251">
                  <c:v>461088.70561431127</c:v>
                </c:pt>
                <c:pt idx="252">
                  <c:v>460486.1853957526</c:v>
                </c:pt>
                <c:pt idx="253">
                  <c:v>460667.8856848969</c:v>
                </c:pt>
                <c:pt idx="254">
                  <c:v>460764.51953140355</c:v>
                </c:pt>
                <c:pt idx="255">
                  <c:v>460585.57353032287</c:v>
                </c:pt>
                <c:pt idx="256">
                  <c:v>460580.00032908138</c:v>
                </c:pt>
                <c:pt idx="257">
                  <c:v>460509.36598819203</c:v>
                </c:pt>
                <c:pt idx="258">
                  <c:v>461036.14138783258</c:v>
                </c:pt>
                <c:pt idx="259">
                  <c:v>461190.1356048102</c:v>
                </c:pt>
                <c:pt idx="260">
                  <c:v>461251.28905917419</c:v>
                </c:pt>
                <c:pt idx="261">
                  <c:v>461557.22851888987</c:v>
                </c:pt>
                <c:pt idx="262">
                  <c:v>461622.22966226231</c:v>
                </c:pt>
                <c:pt idx="263">
                  <c:v>461856.29402630968</c:v>
                </c:pt>
                <c:pt idx="264">
                  <c:v>461990.48230664223</c:v>
                </c:pt>
                <c:pt idx="265">
                  <c:v>461967.94463734207</c:v>
                </c:pt>
                <c:pt idx="266">
                  <c:v>461932.18557494879</c:v>
                </c:pt>
                <c:pt idx="267">
                  <c:v>461613.68149565562</c:v>
                </c:pt>
                <c:pt idx="268">
                  <c:v>461757.86819135793</c:v>
                </c:pt>
                <c:pt idx="269">
                  <c:v>461816.05230278784</c:v>
                </c:pt>
                <c:pt idx="270">
                  <c:v>462052.51006050745</c:v>
                </c:pt>
                <c:pt idx="271">
                  <c:v>462280.85070451564</c:v>
                </c:pt>
                <c:pt idx="272">
                  <c:v>462299.60491272208</c:v>
                </c:pt>
                <c:pt idx="273">
                  <c:v>462417.01428513165</c:v>
                </c:pt>
                <c:pt idx="274">
                  <c:v>462406.42220766976</c:v>
                </c:pt>
                <c:pt idx="275">
                  <c:v>462460.8140354075</c:v>
                </c:pt>
                <c:pt idx="276">
                  <c:v>462705.52238611056</c:v>
                </c:pt>
                <c:pt idx="277">
                  <c:v>462810.24131234683</c:v>
                </c:pt>
                <c:pt idx="278">
                  <c:v>462899.485392084</c:v>
                </c:pt>
                <c:pt idx="279">
                  <c:v>463200.54507245438</c:v>
                </c:pt>
                <c:pt idx="280">
                  <c:v>463362.85786600871</c:v>
                </c:pt>
                <c:pt idx="281">
                  <c:v>463967.83648349898</c:v>
                </c:pt>
                <c:pt idx="282">
                  <c:v>463936.59336371307</c:v>
                </c:pt>
                <c:pt idx="283">
                  <c:v>463918.09081768355</c:v>
                </c:pt>
                <c:pt idx="284">
                  <c:v>464153.71849864745</c:v>
                </c:pt>
                <c:pt idx="285">
                  <c:v>464220.03560360917</c:v>
                </c:pt>
                <c:pt idx="286">
                  <c:v>464276.7193860804</c:v>
                </c:pt>
                <c:pt idx="287">
                  <c:v>464752.59124971292</c:v>
                </c:pt>
                <c:pt idx="288">
                  <c:v>464649.83050536498</c:v>
                </c:pt>
                <c:pt idx="289">
                  <c:v>464465.47153706162</c:v>
                </c:pt>
                <c:pt idx="290">
                  <c:v>464372.45173744758</c:v>
                </c:pt>
                <c:pt idx="291">
                  <c:v>464379.35837979522</c:v>
                </c:pt>
                <c:pt idx="292">
                  <c:v>464329.49437929975</c:v>
                </c:pt>
                <c:pt idx="293">
                  <c:v>464905.16987242165</c:v>
                </c:pt>
                <c:pt idx="294">
                  <c:v>465270.52786391572</c:v>
                </c:pt>
                <c:pt idx="295">
                  <c:v>465491.78126631852</c:v>
                </c:pt>
                <c:pt idx="296">
                  <c:v>465354.50635673478</c:v>
                </c:pt>
                <c:pt idx="297">
                  <c:v>465263.41749795957</c:v>
                </c:pt>
                <c:pt idx="298">
                  <c:v>465749.26676413842</c:v>
                </c:pt>
                <c:pt idx="299">
                  <c:v>465689.9623559094</c:v>
                </c:pt>
                <c:pt idx="300">
                  <c:v>466546.23142234015</c:v>
                </c:pt>
                <c:pt idx="301">
                  <c:v>467006.65991258813</c:v>
                </c:pt>
                <c:pt idx="302">
                  <c:v>466956.58333139709</c:v>
                </c:pt>
                <c:pt idx="303">
                  <c:v>467509.87726754451</c:v>
                </c:pt>
                <c:pt idx="304">
                  <c:v>468077.32042818889</c:v>
                </c:pt>
                <c:pt idx="305">
                  <c:v>468384.72286504443</c:v>
                </c:pt>
                <c:pt idx="306">
                  <c:v>468626.6482437487</c:v>
                </c:pt>
                <c:pt idx="307">
                  <c:v>468888.11150570115</c:v>
                </c:pt>
                <c:pt idx="308">
                  <c:v>469034.52075794601</c:v>
                </c:pt>
                <c:pt idx="309">
                  <c:v>469340.90470473608</c:v>
                </c:pt>
                <c:pt idx="310">
                  <c:v>469363.16561053693</c:v>
                </c:pt>
                <c:pt idx="311">
                  <c:v>469356.1398294887</c:v>
                </c:pt>
                <c:pt idx="312">
                  <c:v>470053.37299105106</c:v>
                </c:pt>
                <c:pt idx="313">
                  <c:v>470107.33963292855</c:v>
                </c:pt>
                <c:pt idx="314">
                  <c:v>470251.69935508096</c:v>
                </c:pt>
                <c:pt idx="315">
                  <c:v>470560.53738260252</c:v>
                </c:pt>
                <c:pt idx="316">
                  <c:v>470707.84089797921</c:v>
                </c:pt>
                <c:pt idx="317">
                  <c:v>470929.40312400286</c:v>
                </c:pt>
                <c:pt idx="318">
                  <c:v>470942.77158884297</c:v>
                </c:pt>
                <c:pt idx="319">
                  <c:v>471437.58209486387</c:v>
                </c:pt>
                <c:pt idx="320">
                  <c:v>471773.67973187385</c:v>
                </c:pt>
                <c:pt idx="321">
                  <c:v>471982.55249698396</c:v>
                </c:pt>
                <c:pt idx="322">
                  <c:v>471788.58402376814</c:v>
                </c:pt>
                <c:pt idx="323">
                  <c:v>471862.85152346193</c:v>
                </c:pt>
                <c:pt idx="324">
                  <c:v>472174.06051396311</c:v>
                </c:pt>
                <c:pt idx="325">
                  <c:v>472648.89892659837</c:v>
                </c:pt>
                <c:pt idx="326">
                  <c:v>473107.1045140326</c:v>
                </c:pt>
                <c:pt idx="327">
                  <c:v>473593.58313294244</c:v>
                </c:pt>
                <c:pt idx="328">
                  <c:v>473781.15170977579</c:v>
                </c:pt>
                <c:pt idx="329">
                  <c:v>474062.2628321111</c:v>
                </c:pt>
                <c:pt idx="330">
                  <c:v>474701.88163078408</c:v>
                </c:pt>
                <c:pt idx="331">
                  <c:v>474505.90035280649</c:v>
                </c:pt>
                <c:pt idx="332">
                  <c:v>474558.44137416623</c:v>
                </c:pt>
                <c:pt idx="333">
                  <c:v>474504.95294188359</c:v>
                </c:pt>
                <c:pt idx="334">
                  <c:v>475054.836267267</c:v>
                </c:pt>
                <c:pt idx="335">
                  <c:v>475038.58641163679</c:v>
                </c:pt>
                <c:pt idx="336">
                  <c:v>475349.25237241993</c:v>
                </c:pt>
                <c:pt idx="337">
                  <c:v>475366.84058952314</c:v>
                </c:pt>
                <c:pt idx="338">
                  <c:v>475679.60166133021</c:v>
                </c:pt>
                <c:pt idx="339">
                  <c:v>476255.73468890425</c:v>
                </c:pt>
                <c:pt idx="340">
                  <c:v>476301.54078969738</c:v>
                </c:pt>
                <c:pt idx="341">
                  <c:v>476882.16544227884</c:v>
                </c:pt>
                <c:pt idx="342">
                  <c:v>477261.4450518763</c:v>
                </c:pt>
                <c:pt idx="343">
                  <c:v>477274.16230273101</c:v>
                </c:pt>
                <c:pt idx="344">
                  <c:v>478021.35162436392</c:v>
                </c:pt>
                <c:pt idx="345">
                  <c:v>478234.03633078001</c:v>
                </c:pt>
                <c:pt idx="346">
                  <c:v>478492.90323732508</c:v>
                </c:pt>
                <c:pt idx="347">
                  <c:v>478777.98642261897</c:v>
                </c:pt>
                <c:pt idx="348">
                  <c:v>479534.09116918757</c:v>
                </c:pt>
                <c:pt idx="349">
                  <c:v>479587.07573778124</c:v>
                </c:pt>
                <c:pt idx="350">
                  <c:v>479991.28664876882</c:v>
                </c:pt>
                <c:pt idx="351">
                  <c:v>480488.73236069438</c:v>
                </c:pt>
                <c:pt idx="352">
                  <c:v>480825.01845393563</c:v>
                </c:pt>
                <c:pt idx="353">
                  <c:v>480781.96419764758</c:v>
                </c:pt>
                <c:pt idx="354">
                  <c:v>481251.73210066836</c:v>
                </c:pt>
                <c:pt idx="355">
                  <c:v>481620.74301023677</c:v>
                </c:pt>
                <c:pt idx="356">
                  <c:v>481668.36063120118</c:v>
                </c:pt>
                <c:pt idx="357">
                  <c:v>482034.93993859872</c:v>
                </c:pt>
                <c:pt idx="358">
                  <c:v>482233.41460545559</c:v>
                </c:pt>
                <c:pt idx="359">
                  <c:v>482301.23532630224</c:v>
                </c:pt>
                <c:pt idx="360">
                  <c:v>482936.03318464104</c:v>
                </c:pt>
                <c:pt idx="361">
                  <c:v>483243.47042705084</c:v>
                </c:pt>
                <c:pt idx="362">
                  <c:v>483675.87516576145</c:v>
                </c:pt>
                <c:pt idx="363">
                  <c:v>484718.19094254519</c:v>
                </c:pt>
                <c:pt idx="364">
                  <c:v>485218.21801022073</c:v>
                </c:pt>
                <c:pt idx="365">
                  <c:v>485254.21114082466</c:v>
                </c:pt>
                <c:pt idx="366">
                  <c:v>485282.18182848132</c:v>
                </c:pt>
                <c:pt idx="367">
                  <c:v>485538.71900410601</c:v>
                </c:pt>
                <c:pt idx="368">
                  <c:v>486898.84766433167</c:v>
                </c:pt>
                <c:pt idx="369">
                  <c:v>486802.4208663404</c:v>
                </c:pt>
                <c:pt idx="370">
                  <c:v>487145.36636435345</c:v>
                </c:pt>
                <c:pt idx="371">
                  <c:v>487661.05666719429</c:v>
                </c:pt>
                <c:pt idx="372">
                  <c:v>487900.85484763572</c:v>
                </c:pt>
                <c:pt idx="373">
                  <c:v>488166.60255696363</c:v>
                </c:pt>
                <c:pt idx="374">
                  <c:v>488437.53120580141</c:v>
                </c:pt>
                <c:pt idx="375">
                  <c:v>489315.68305177224</c:v>
                </c:pt>
                <c:pt idx="376">
                  <c:v>489582.12088507623</c:v>
                </c:pt>
                <c:pt idx="377">
                  <c:v>490379.66293704527</c:v>
                </c:pt>
                <c:pt idx="378">
                  <c:v>490737.55359683529</c:v>
                </c:pt>
                <c:pt idx="379">
                  <c:v>491340.80835109897</c:v>
                </c:pt>
                <c:pt idx="380">
                  <c:v>491839.88189993729</c:v>
                </c:pt>
                <c:pt idx="381">
                  <c:v>491982.46456029295</c:v>
                </c:pt>
                <c:pt idx="382">
                  <c:v>492279.67824369326</c:v>
                </c:pt>
                <c:pt idx="383">
                  <c:v>492617.60278211528</c:v>
                </c:pt>
                <c:pt idx="384">
                  <c:v>492659.59248084063</c:v>
                </c:pt>
                <c:pt idx="385">
                  <c:v>493962.77825143695</c:v>
                </c:pt>
                <c:pt idx="386">
                  <c:v>494032.89577697852</c:v>
                </c:pt>
                <c:pt idx="387">
                  <c:v>494899.33207854937</c:v>
                </c:pt>
                <c:pt idx="388">
                  <c:v>496573.66371703485</c:v>
                </c:pt>
                <c:pt idx="389">
                  <c:v>496608.91644834646</c:v>
                </c:pt>
                <c:pt idx="390">
                  <c:v>497421.72492126736</c:v>
                </c:pt>
                <c:pt idx="391">
                  <c:v>497649.46846647374</c:v>
                </c:pt>
                <c:pt idx="392">
                  <c:v>498056.7999823477</c:v>
                </c:pt>
                <c:pt idx="393">
                  <c:v>498257.52719034418</c:v>
                </c:pt>
                <c:pt idx="394">
                  <c:v>498704.54390979384</c:v>
                </c:pt>
                <c:pt idx="395">
                  <c:v>499611.79227520997</c:v>
                </c:pt>
                <c:pt idx="396">
                  <c:v>499791.11874163762</c:v>
                </c:pt>
                <c:pt idx="397">
                  <c:v>500076.89464474306</c:v>
                </c:pt>
                <c:pt idx="398">
                  <c:v>500375.95847360563</c:v>
                </c:pt>
                <c:pt idx="399">
                  <c:v>500362.48127560911</c:v>
                </c:pt>
                <c:pt idx="400">
                  <c:v>500734.88638603344</c:v>
                </c:pt>
                <c:pt idx="401">
                  <c:v>501215.87875962775</c:v>
                </c:pt>
                <c:pt idx="402">
                  <c:v>501623.47753438394</c:v>
                </c:pt>
                <c:pt idx="403">
                  <c:v>501667.24983973964</c:v>
                </c:pt>
                <c:pt idx="404">
                  <c:v>502135.43898086477</c:v>
                </c:pt>
                <c:pt idx="405">
                  <c:v>502818.90400750627</c:v>
                </c:pt>
                <c:pt idx="406">
                  <c:v>503449.45003827213</c:v>
                </c:pt>
                <c:pt idx="407">
                  <c:v>503555.22761648748</c:v>
                </c:pt>
                <c:pt idx="408">
                  <c:v>503891.56104920921</c:v>
                </c:pt>
                <c:pt idx="409">
                  <c:v>504608.91867663502</c:v>
                </c:pt>
                <c:pt idx="410">
                  <c:v>505546.49063617946</c:v>
                </c:pt>
                <c:pt idx="411">
                  <c:v>506187.41779479478</c:v>
                </c:pt>
                <c:pt idx="412">
                  <c:v>506663.69031689852</c:v>
                </c:pt>
                <c:pt idx="413">
                  <c:v>507140.93187739997</c:v>
                </c:pt>
                <c:pt idx="414">
                  <c:v>507531.14138669963</c:v>
                </c:pt>
                <c:pt idx="415">
                  <c:v>507917.53577158501</c:v>
                </c:pt>
                <c:pt idx="416">
                  <c:v>508581.36243923707</c:v>
                </c:pt>
                <c:pt idx="417">
                  <c:v>508786.63632521429</c:v>
                </c:pt>
                <c:pt idx="418">
                  <c:v>509062.68942148593</c:v>
                </c:pt>
                <c:pt idx="419">
                  <c:v>510312.99281684955</c:v>
                </c:pt>
                <c:pt idx="420">
                  <c:v>510986.65474664891</c:v>
                </c:pt>
                <c:pt idx="421">
                  <c:v>510962.22447594517</c:v>
                </c:pt>
                <c:pt idx="422">
                  <c:v>511571.33768613369</c:v>
                </c:pt>
                <c:pt idx="423">
                  <c:v>511853.47426421347</c:v>
                </c:pt>
                <c:pt idx="424">
                  <c:v>512647.47458418785</c:v>
                </c:pt>
                <c:pt idx="425">
                  <c:v>513292.27324324683</c:v>
                </c:pt>
                <c:pt idx="426">
                  <c:v>514012.43287396198</c:v>
                </c:pt>
                <c:pt idx="427">
                  <c:v>514553.37851501798</c:v>
                </c:pt>
                <c:pt idx="428">
                  <c:v>515340.65776864486</c:v>
                </c:pt>
                <c:pt idx="429">
                  <c:v>515919.00787983736</c:v>
                </c:pt>
                <c:pt idx="430">
                  <c:v>516344.54643257253</c:v>
                </c:pt>
                <c:pt idx="431">
                  <c:v>517351.94607731095</c:v>
                </c:pt>
                <c:pt idx="432">
                  <c:v>517310.69082302443</c:v>
                </c:pt>
                <c:pt idx="433">
                  <c:v>518925.51654044382</c:v>
                </c:pt>
                <c:pt idx="434">
                  <c:v>519379.07390847604</c:v>
                </c:pt>
                <c:pt idx="435">
                  <c:v>519463.65320816496</c:v>
                </c:pt>
                <c:pt idx="436">
                  <c:v>520558.96007101249</c:v>
                </c:pt>
                <c:pt idx="437">
                  <c:v>521198.678286443</c:v>
                </c:pt>
                <c:pt idx="438">
                  <c:v>521348.15380689612</c:v>
                </c:pt>
                <c:pt idx="439">
                  <c:v>522101.08334191027</c:v>
                </c:pt>
                <c:pt idx="440">
                  <c:v>522235.12992349785</c:v>
                </c:pt>
                <c:pt idx="441">
                  <c:v>522961.2042214743</c:v>
                </c:pt>
                <c:pt idx="442">
                  <c:v>523795.7358188277</c:v>
                </c:pt>
                <c:pt idx="443">
                  <c:v>524624.98443556798</c:v>
                </c:pt>
                <c:pt idx="444">
                  <c:v>525366.08545469202</c:v>
                </c:pt>
                <c:pt idx="445">
                  <c:v>526545.72545493301</c:v>
                </c:pt>
                <c:pt idx="446">
                  <c:v>528052.68584195815</c:v>
                </c:pt>
                <c:pt idx="447">
                  <c:v>528121.7912212197</c:v>
                </c:pt>
                <c:pt idx="448">
                  <c:v>528719.89786118979</c:v>
                </c:pt>
                <c:pt idx="449">
                  <c:v>529375.10303703079</c:v>
                </c:pt>
                <c:pt idx="450">
                  <c:v>529682.99490359717</c:v>
                </c:pt>
                <c:pt idx="451">
                  <c:v>530674.82889680343</c:v>
                </c:pt>
                <c:pt idx="452">
                  <c:v>531406.20467051491</c:v>
                </c:pt>
                <c:pt idx="453">
                  <c:v>532453.64385257801</c:v>
                </c:pt>
                <c:pt idx="454">
                  <c:v>532846.01399865048</c:v>
                </c:pt>
                <c:pt idx="455">
                  <c:v>533511.34237657208</c:v>
                </c:pt>
                <c:pt idx="456">
                  <c:v>533979.67064578063</c:v>
                </c:pt>
                <c:pt idx="457">
                  <c:v>535510.43895398651</c:v>
                </c:pt>
                <c:pt idx="458">
                  <c:v>535591.76533608581</c:v>
                </c:pt>
                <c:pt idx="459">
                  <c:v>536641.58456661785</c:v>
                </c:pt>
                <c:pt idx="460">
                  <c:v>537164.86159383215</c:v>
                </c:pt>
                <c:pt idx="461">
                  <c:v>537754.40364746249</c:v>
                </c:pt>
                <c:pt idx="462">
                  <c:v>538052.23095623974</c:v>
                </c:pt>
                <c:pt idx="463">
                  <c:v>538677.66771307704</c:v>
                </c:pt>
                <c:pt idx="464">
                  <c:v>539269.20057606942</c:v>
                </c:pt>
                <c:pt idx="465">
                  <c:v>540280.56437159178</c:v>
                </c:pt>
                <c:pt idx="466">
                  <c:v>541657.08186437481</c:v>
                </c:pt>
                <c:pt idx="467">
                  <c:v>542316.63334301102</c:v>
                </c:pt>
                <c:pt idx="468">
                  <c:v>542884.17934958474</c:v>
                </c:pt>
                <c:pt idx="469">
                  <c:v>544307.65447473316</c:v>
                </c:pt>
                <c:pt idx="470">
                  <c:v>545053.39411556302</c:v>
                </c:pt>
                <c:pt idx="471">
                  <c:v>545725.24361045752</c:v>
                </c:pt>
                <c:pt idx="472">
                  <c:v>546956.08080251771</c:v>
                </c:pt>
                <c:pt idx="473">
                  <c:v>547493.49785419181</c:v>
                </c:pt>
                <c:pt idx="474">
                  <c:v>548680.22125214722</c:v>
                </c:pt>
                <c:pt idx="475">
                  <c:v>548995.93551106402</c:v>
                </c:pt>
                <c:pt idx="476">
                  <c:v>550158.71184100071</c:v>
                </c:pt>
                <c:pt idx="477">
                  <c:v>551767.36555602716</c:v>
                </c:pt>
                <c:pt idx="478">
                  <c:v>551735.8284287001</c:v>
                </c:pt>
                <c:pt idx="479">
                  <c:v>553196.97641852964</c:v>
                </c:pt>
                <c:pt idx="480">
                  <c:v>553861.83409328142</c:v>
                </c:pt>
                <c:pt idx="481">
                  <c:v>555843.18895121315</c:v>
                </c:pt>
                <c:pt idx="482">
                  <c:v>556879.77336985199</c:v>
                </c:pt>
                <c:pt idx="483">
                  <c:v>557094.06378899631</c:v>
                </c:pt>
                <c:pt idx="484">
                  <c:v>558682.31680511252</c:v>
                </c:pt>
                <c:pt idx="485">
                  <c:v>560040.14994209877</c:v>
                </c:pt>
                <c:pt idx="486">
                  <c:v>561798.61891788174</c:v>
                </c:pt>
                <c:pt idx="487">
                  <c:v>562039.78165045066</c:v>
                </c:pt>
                <c:pt idx="488">
                  <c:v>563250.50309851684</c:v>
                </c:pt>
                <c:pt idx="489">
                  <c:v>564995.49495397357</c:v>
                </c:pt>
                <c:pt idx="490">
                  <c:v>567223.48538592551</c:v>
                </c:pt>
                <c:pt idx="491">
                  <c:v>567313.99257082317</c:v>
                </c:pt>
                <c:pt idx="492">
                  <c:v>569474.10430662567</c:v>
                </c:pt>
                <c:pt idx="493">
                  <c:v>570358.20757745509</c:v>
                </c:pt>
                <c:pt idx="494">
                  <c:v>571283.08584433317</c:v>
                </c:pt>
                <c:pt idx="495">
                  <c:v>573912.64799422293</c:v>
                </c:pt>
                <c:pt idx="496">
                  <c:v>575215.72029458301</c:v>
                </c:pt>
                <c:pt idx="497">
                  <c:v>576903.46806972416</c:v>
                </c:pt>
                <c:pt idx="498">
                  <c:v>577865.72252639441</c:v>
                </c:pt>
                <c:pt idx="499">
                  <c:v>580048.4589325363</c:v>
                </c:pt>
                <c:pt idx="500">
                  <c:v>581376.19290447736</c:v>
                </c:pt>
                <c:pt idx="501">
                  <c:v>583309.97979185253</c:v>
                </c:pt>
                <c:pt idx="502">
                  <c:v>583286.64685367385</c:v>
                </c:pt>
                <c:pt idx="503">
                  <c:v>582633.86561540887</c:v>
                </c:pt>
                <c:pt idx="504">
                  <c:v>581983.97575759061</c:v>
                </c:pt>
                <c:pt idx="505">
                  <c:v>581983.97575759061</c:v>
                </c:pt>
                <c:pt idx="506">
                  <c:v>581983.97575759061</c:v>
                </c:pt>
                <c:pt idx="507">
                  <c:v>581983.97575759061</c:v>
                </c:pt>
                <c:pt idx="508">
                  <c:v>581983.97575759061</c:v>
                </c:pt>
                <c:pt idx="509">
                  <c:v>581983.97575759061</c:v>
                </c:pt>
                <c:pt idx="510">
                  <c:v>581983.97575759061</c:v>
                </c:pt>
                <c:pt idx="511">
                  <c:v>581983.97575759061</c:v>
                </c:pt>
                <c:pt idx="512">
                  <c:v>581983.97575759061</c:v>
                </c:pt>
                <c:pt idx="513">
                  <c:v>581983.97575759061</c:v>
                </c:pt>
                <c:pt idx="514">
                  <c:v>581983.97575759061</c:v>
                </c:pt>
                <c:pt idx="515">
                  <c:v>581983.97575759061</c:v>
                </c:pt>
                <c:pt idx="516">
                  <c:v>581983.97575759061</c:v>
                </c:pt>
                <c:pt idx="517">
                  <c:v>581983.97575759061</c:v>
                </c:pt>
                <c:pt idx="518">
                  <c:v>581983.97575759061</c:v>
                </c:pt>
                <c:pt idx="519">
                  <c:v>581983.97575759061</c:v>
                </c:pt>
                <c:pt idx="520">
                  <c:v>581983.97575759061</c:v>
                </c:pt>
                <c:pt idx="521">
                  <c:v>581983.97575759061</c:v>
                </c:pt>
                <c:pt idx="522">
                  <c:v>581983.97575759061</c:v>
                </c:pt>
                <c:pt idx="523">
                  <c:v>581983.97575759061</c:v>
                </c:pt>
                <c:pt idx="524">
                  <c:v>581983.97575759061</c:v>
                </c:pt>
                <c:pt idx="525">
                  <c:v>581983.97575759061</c:v>
                </c:pt>
                <c:pt idx="526">
                  <c:v>581983.97575759061</c:v>
                </c:pt>
                <c:pt idx="527">
                  <c:v>581983.97575759061</c:v>
                </c:pt>
                <c:pt idx="528">
                  <c:v>581983.97575759061</c:v>
                </c:pt>
                <c:pt idx="529">
                  <c:v>581983.97575759061</c:v>
                </c:pt>
                <c:pt idx="530">
                  <c:v>581983.97575759061</c:v>
                </c:pt>
                <c:pt idx="531">
                  <c:v>581983.97575759061</c:v>
                </c:pt>
                <c:pt idx="532">
                  <c:v>581983.97575759061</c:v>
                </c:pt>
                <c:pt idx="533">
                  <c:v>581983.97575759061</c:v>
                </c:pt>
                <c:pt idx="534">
                  <c:v>581983.97575759061</c:v>
                </c:pt>
                <c:pt idx="535">
                  <c:v>581983.97575759061</c:v>
                </c:pt>
                <c:pt idx="536">
                  <c:v>581983.97575759061</c:v>
                </c:pt>
                <c:pt idx="537">
                  <c:v>581983.97575759061</c:v>
                </c:pt>
                <c:pt idx="538">
                  <c:v>581983.97575759061</c:v>
                </c:pt>
                <c:pt idx="539">
                  <c:v>581983.97575759061</c:v>
                </c:pt>
                <c:pt idx="540">
                  <c:v>581983.97575759061</c:v>
                </c:pt>
                <c:pt idx="541">
                  <c:v>581983.97575759061</c:v>
                </c:pt>
                <c:pt idx="542">
                  <c:v>581983.97575759061</c:v>
                </c:pt>
                <c:pt idx="543">
                  <c:v>581983.97575759061</c:v>
                </c:pt>
                <c:pt idx="544">
                  <c:v>581983.97575759061</c:v>
                </c:pt>
                <c:pt idx="545">
                  <c:v>581983.97575759061</c:v>
                </c:pt>
                <c:pt idx="546">
                  <c:v>539030.93597140443</c:v>
                </c:pt>
                <c:pt idx="547">
                  <c:v>539030.93597140443</c:v>
                </c:pt>
                <c:pt idx="548">
                  <c:v>539030.93597140443</c:v>
                </c:pt>
                <c:pt idx="549">
                  <c:v>539030.93597140443</c:v>
                </c:pt>
                <c:pt idx="550">
                  <c:v>539030.93597140443</c:v>
                </c:pt>
                <c:pt idx="551">
                  <c:v>539030.93597140443</c:v>
                </c:pt>
                <c:pt idx="552">
                  <c:v>539030.93597140443</c:v>
                </c:pt>
                <c:pt idx="553">
                  <c:v>539030.93597140443</c:v>
                </c:pt>
                <c:pt idx="554">
                  <c:v>539030.93597140443</c:v>
                </c:pt>
                <c:pt idx="555">
                  <c:v>539030.93597140443</c:v>
                </c:pt>
                <c:pt idx="556">
                  <c:v>539030.93597140443</c:v>
                </c:pt>
                <c:pt idx="557">
                  <c:v>539030.93597140443</c:v>
                </c:pt>
                <c:pt idx="558">
                  <c:v>539030.93597140443</c:v>
                </c:pt>
                <c:pt idx="559">
                  <c:v>539030.93597140443</c:v>
                </c:pt>
                <c:pt idx="560">
                  <c:v>539030.93597140443</c:v>
                </c:pt>
                <c:pt idx="561">
                  <c:v>539030.93597140443</c:v>
                </c:pt>
                <c:pt idx="562">
                  <c:v>539030.93597140443</c:v>
                </c:pt>
                <c:pt idx="563">
                  <c:v>539030.93597140443</c:v>
                </c:pt>
                <c:pt idx="564">
                  <c:v>539030.93597140443</c:v>
                </c:pt>
                <c:pt idx="565">
                  <c:v>539030.93597140443</c:v>
                </c:pt>
                <c:pt idx="566">
                  <c:v>539030.93597140443</c:v>
                </c:pt>
                <c:pt idx="567">
                  <c:v>539030.93597140443</c:v>
                </c:pt>
                <c:pt idx="568">
                  <c:v>539030.93597140443</c:v>
                </c:pt>
                <c:pt idx="569">
                  <c:v>539030.93597140443</c:v>
                </c:pt>
                <c:pt idx="570">
                  <c:v>539030.93597140443</c:v>
                </c:pt>
                <c:pt idx="571">
                  <c:v>539030.93597140443</c:v>
                </c:pt>
                <c:pt idx="572">
                  <c:v>539030.93597140443</c:v>
                </c:pt>
                <c:pt idx="573">
                  <c:v>539030.93597140443</c:v>
                </c:pt>
                <c:pt idx="574">
                  <c:v>539030.93597140443</c:v>
                </c:pt>
                <c:pt idx="575">
                  <c:v>539030.93597140443</c:v>
                </c:pt>
                <c:pt idx="576">
                  <c:v>539030.93597140443</c:v>
                </c:pt>
                <c:pt idx="577">
                  <c:v>539030.93597140443</c:v>
                </c:pt>
                <c:pt idx="578">
                  <c:v>539030.93597140443</c:v>
                </c:pt>
                <c:pt idx="579">
                  <c:v>539030.93597140443</c:v>
                </c:pt>
                <c:pt idx="580">
                  <c:v>539030.93597140443</c:v>
                </c:pt>
                <c:pt idx="581">
                  <c:v>539030.93597140443</c:v>
                </c:pt>
                <c:pt idx="582">
                  <c:v>539030.93597140443</c:v>
                </c:pt>
                <c:pt idx="583">
                  <c:v>539030.93597140443</c:v>
                </c:pt>
                <c:pt idx="584">
                  <c:v>539030.93597140443</c:v>
                </c:pt>
                <c:pt idx="585">
                  <c:v>539030.93597140443</c:v>
                </c:pt>
                <c:pt idx="586">
                  <c:v>539030.93597140443</c:v>
                </c:pt>
                <c:pt idx="587">
                  <c:v>539030.93597140443</c:v>
                </c:pt>
                <c:pt idx="588">
                  <c:v>539030.93597140443</c:v>
                </c:pt>
                <c:pt idx="589">
                  <c:v>539030.93597140443</c:v>
                </c:pt>
                <c:pt idx="590">
                  <c:v>539030.93597140443</c:v>
                </c:pt>
                <c:pt idx="591">
                  <c:v>539030.93597140443</c:v>
                </c:pt>
                <c:pt idx="592">
                  <c:v>539030.93597140443</c:v>
                </c:pt>
                <c:pt idx="593">
                  <c:v>539030.93597140443</c:v>
                </c:pt>
                <c:pt idx="594">
                  <c:v>539030.93597140443</c:v>
                </c:pt>
                <c:pt idx="595">
                  <c:v>539030.93597140443</c:v>
                </c:pt>
                <c:pt idx="596">
                  <c:v>539030.93597140443</c:v>
                </c:pt>
                <c:pt idx="597">
                  <c:v>539030.93597140443</c:v>
                </c:pt>
                <c:pt idx="598">
                  <c:v>539030.93597140443</c:v>
                </c:pt>
                <c:pt idx="599">
                  <c:v>539030.93597140443</c:v>
                </c:pt>
                <c:pt idx="600">
                  <c:v>539030.93597140443</c:v>
                </c:pt>
                <c:pt idx="601">
                  <c:v>539030.93597140443</c:v>
                </c:pt>
                <c:pt idx="602">
                  <c:v>539030.93597140443</c:v>
                </c:pt>
                <c:pt idx="603">
                  <c:v>539030.93597140443</c:v>
                </c:pt>
                <c:pt idx="604">
                  <c:v>539030.93597140443</c:v>
                </c:pt>
                <c:pt idx="605">
                  <c:v>539030.93597140443</c:v>
                </c:pt>
                <c:pt idx="606">
                  <c:v>539030.93597140443</c:v>
                </c:pt>
                <c:pt idx="607">
                  <c:v>539030.93597140443</c:v>
                </c:pt>
                <c:pt idx="608">
                  <c:v>539030.93597140443</c:v>
                </c:pt>
                <c:pt idx="609">
                  <c:v>539030.93597140443</c:v>
                </c:pt>
                <c:pt idx="610">
                  <c:v>539030.93597140443</c:v>
                </c:pt>
                <c:pt idx="611">
                  <c:v>539030.93597140443</c:v>
                </c:pt>
                <c:pt idx="612">
                  <c:v>539030.93597140443</c:v>
                </c:pt>
                <c:pt idx="613">
                  <c:v>539030.93597140443</c:v>
                </c:pt>
                <c:pt idx="614">
                  <c:v>539030.93597140443</c:v>
                </c:pt>
                <c:pt idx="615">
                  <c:v>539030.93597140443</c:v>
                </c:pt>
                <c:pt idx="616">
                  <c:v>539030.93597140443</c:v>
                </c:pt>
                <c:pt idx="617">
                  <c:v>539030.93597140443</c:v>
                </c:pt>
                <c:pt idx="618">
                  <c:v>539030.93597140443</c:v>
                </c:pt>
                <c:pt idx="619">
                  <c:v>539030.93597140443</c:v>
                </c:pt>
                <c:pt idx="620">
                  <c:v>539030.93597140443</c:v>
                </c:pt>
                <c:pt idx="621">
                  <c:v>539030.93597140443</c:v>
                </c:pt>
                <c:pt idx="622">
                  <c:v>539030.93597140443</c:v>
                </c:pt>
                <c:pt idx="623">
                  <c:v>539030.93597140443</c:v>
                </c:pt>
                <c:pt idx="624">
                  <c:v>539030.93597140443</c:v>
                </c:pt>
                <c:pt idx="625">
                  <c:v>539030.93597140443</c:v>
                </c:pt>
                <c:pt idx="626">
                  <c:v>539030.93597140443</c:v>
                </c:pt>
                <c:pt idx="627">
                  <c:v>539030.93597140443</c:v>
                </c:pt>
                <c:pt idx="628">
                  <c:v>539030.93597140443</c:v>
                </c:pt>
                <c:pt idx="629">
                  <c:v>539030.93597140443</c:v>
                </c:pt>
                <c:pt idx="630">
                  <c:v>539030.93597140443</c:v>
                </c:pt>
                <c:pt idx="631">
                  <c:v>539030.93597140443</c:v>
                </c:pt>
                <c:pt idx="632">
                  <c:v>539030.93597140443</c:v>
                </c:pt>
                <c:pt idx="633">
                  <c:v>539030.93597140443</c:v>
                </c:pt>
                <c:pt idx="634">
                  <c:v>539030.93597140443</c:v>
                </c:pt>
                <c:pt idx="635">
                  <c:v>539030.93597140443</c:v>
                </c:pt>
                <c:pt idx="636">
                  <c:v>539030.93597140443</c:v>
                </c:pt>
                <c:pt idx="637">
                  <c:v>539030.93597140443</c:v>
                </c:pt>
                <c:pt idx="638">
                  <c:v>539030.93597140443</c:v>
                </c:pt>
                <c:pt idx="639">
                  <c:v>539030.93597140443</c:v>
                </c:pt>
                <c:pt idx="640">
                  <c:v>539030.93597140443</c:v>
                </c:pt>
                <c:pt idx="641">
                  <c:v>539030.93597140443</c:v>
                </c:pt>
                <c:pt idx="642">
                  <c:v>539030.93597140443</c:v>
                </c:pt>
                <c:pt idx="643">
                  <c:v>539030.93597140443</c:v>
                </c:pt>
                <c:pt idx="644">
                  <c:v>539030.93597140443</c:v>
                </c:pt>
                <c:pt idx="645">
                  <c:v>539030.93597140443</c:v>
                </c:pt>
                <c:pt idx="646">
                  <c:v>539030.93597140443</c:v>
                </c:pt>
                <c:pt idx="647">
                  <c:v>539030.93597140443</c:v>
                </c:pt>
                <c:pt idx="648">
                  <c:v>539030.93597140443</c:v>
                </c:pt>
                <c:pt idx="649">
                  <c:v>539030.93597140443</c:v>
                </c:pt>
                <c:pt idx="650">
                  <c:v>539030.93597140443</c:v>
                </c:pt>
                <c:pt idx="651">
                  <c:v>539030.93597140443</c:v>
                </c:pt>
                <c:pt idx="652">
                  <c:v>539030.93597140443</c:v>
                </c:pt>
                <c:pt idx="653">
                  <c:v>539030.93597140443</c:v>
                </c:pt>
                <c:pt idx="654">
                  <c:v>539030.93597140443</c:v>
                </c:pt>
                <c:pt idx="655">
                  <c:v>539030.93597140443</c:v>
                </c:pt>
                <c:pt idx="656">
                  <c:v>539030.93597140443</c:v>
                </c:pt>
                <c:pt idx="657">
                  <c:v>539030.93597140443</c:v>
                </c:pt>
                <c:pt idx="658">
                  <c:v>539030.93597140443</c:v>
                </c:pt>
                <c:pt idx="659">
                  <c:v>539030.93597140443</c:v>
                </c:pt>
                <c:pt idx="660">
                  <c:v>539030.93597140443</c:v>
                </c:pt>
                <c:pt idx="661">
                  <c:v>539030.93597140443</c:v>
                </c:pt>
                <c:pt idx="662">
                  <c:v>539030.93597140443</c:v>
                </c:pt>
                <c:pt idx="663">
                  <c:v>539030.93597140443</c:v>
                </c:pt>
                <c:pt idx="664">
                  <c:v>539030.93597140443</c:v>
                </c:pt>
                <c:pt idx="665">
                  <c:v>539030.93597140443</c:v>
                </c:pt>
                <c:pt idx="666">
                  <c:v>539030.93597140443</c:v>
                </c:pt>
                <c:pt idx="667">
                  <c:v>539030.93597140443</c:v>
                </c:pt>
                <c:pt idx="668">
                  <c:v>539030.93597140443</c:v>
                </c:pt>
                <c:pt idx="669">
                  <c:v>539030.93597140443</c:v>
                </c:pt>
                <c:pt idx="670">
                  <c:v>539030.93597140443</c:v>
                </c:pt>
                <c:pt idx="671">
                  <c:v>539030.93597140443</c:v>
                </c:pt>
                <c:pt idx="672">
                  <c:v>539030.93597140443</c:v>
                </c:pt>
                <c:pt idx="673">
                  <c:v>539030.93597140443</c:v>
                </c:pt>
                <c:pt idx="674">
                  <c:v>539030.93597140443</c:v>
                </c:pt>
                <c:pt idx="675">
                  <c:v>539030.93597140443</c:v>
                </c:pt>
                <c:pt idx="676">
                  <c:v>539030.93597140443</c:v>
                </c:pt>
                <c:pt idx="677">
                  <c:v>539030.93597140443</c:v>
                </c:pt>
                <c:pt idx="678">
                  <c:v>539030.93597140443</c:v>
                </c:pt>
                <c:pt idx="679">
                  <c:v>539030.93597140443</c:v>
                </c:pt>
                <c:pt idx="680">
                  <c:v>539030.93597140443</c:v>
                </c:pt>
                <c:pt idx="681">
                  <c:v>539030.93597140443</c:v>
                </c:pt>
                <c:pt idx="682">
                  <c:v>539030.93597140443</c:v>
                </c:pt>
                <c:pt idx="683">
                  <c:v>539030.93597140443</c:v>
                </c:pt>
                <c:pt idx="684">
                  <c:v>539030.93597140443</c:v>
                </c:pt>
                <c:pt idx="685">
                  <c:v>539030.93597140443</c:v>
                </c:pt>
                <c:pt idx="686">
                  <c:v>539030.93597140443</c:v>
                </c:pt>
                <c:pt idx="687">
                  <c:v>539030.93597140443</c:v>
                </c:pt>
                <c:pt idx="688">
                  <c:v>539030.93597140443</c:v>
                </c:pt>
                <c:pt idx="689">
                  <c:v>539030.93597140443</c:v>
                </c:pt>
                <c:pt idx="690">
                  <c:v>539030.93597140443</c:v>
                </c:pt>
                <c:pt idx="691">
                  <c:v>539030.93597140443</c:v>
                </c:pt>
                <c:pt idx="692">
                  <c:v>539030.93597140443</c:v>
                </c:pt>
                <c:pt idx="693">
                  <c:v>539030.93597140443</c:v>
                </c:pt>
                <c:pt idx="694">
                  <c:v>539030.93597140443</c:v>
                </c:pt>
                <c:pt idx="695">
                  <c:v>539030.93597140443</c:v>
                </c:pt>
                <c:pt idx="696">
                  <c:v>539030.93597140443</c:v>
                </c:pt>
                <c:pt idx="697">
                  <c:v>539030.93597140443</c:v>
                </c:pt>
                <c:pt idx="698">
                  <c:v>539030.93597140443</c:v>
                </c:pt>
                <c:pt idx="699">
                  <c:v>539030.93597140443</c:v>
                </c:pt>
                <c:pt idx="700">
                  <c:v>539030.93597140443</c:v>
                </c:pt>
                <c:pt idx="701">
                  <c:v>539030.93597140443</c:v>
                </c:pt>
                <c:pt idx="702">
                  <c:v>539030.93597140443</c:v>
                </c:pt>
                <c:pt idx="703">
                  <c:v>539030.93597140443</c:v>
                </c:pt>
                <c:pt idx="704">
                  <c:v>539030.93597140443</c:v>
                </c:pt>
                <c:pt idx="705">
                  <c:v>539030.93597140443</c:v>
                </c:pt>
                <c:pt idx="706">
                  <c:v>539030.93597140443</c:v>
                </c:pt>
                <c:pt idx="707">
                  <c:v>539030.93597140443</c:v>
                </c:pt>
                <c:pt idx="708">
                  <c:v>539030.93597140443</c:v>
                </c:pt>
                <c:pt idx="709">
                  <c:v>539030.93597140443</c:v>
                </c:pt>
                <c:pt idx="710">
                  <c:v>539030.93597140443</c:v>
                </c:pt>
                <c:pt idx="711">
                  <c:v>539030.93597140443</c:v>
                </c:pt>
                <c:pt idx="712">
                  <c:v>539030.93597140443</c:v>
                </c:pt>
                <c:pt idx="713">
                  <c:v>539030.93597140443</c:v>
                </c:pt>
                <c:pt idx="714">
                  <c:v>539030.93597140443</c:v>
                </c:pt>
                <c:pt idx="715">
                  <c:v>539030.93597140443</c:v>
                </c:pt>
                <c:pt idx="716">
                  <c:v>539030.93597140443</c:v>
                </c:pt>
                <c:pt idx="717">
                  <c:v>539030.93597140443</c:v>
                </c:pt>
                <c:pt idx="718">
                  <c:v>539030.93597140443</c:v>
                </c:pt>
                <c:pt idx="719">
                  <c:v>539030.93597140443</c:v>
                </c:pt>
                <c:pt idx="720">
                  <c:v>539030.93597140443</c:v>
                </c:pt>
                <c:pt idx="721">
                  <c:v>539030.93597140443</c:v>
                </c:pt>
                <c:pt idx="722">
                  <c:v>539030.93597140443</c:v>
                </c:pt>
                <c:pt idx="723">
                  <c:v>539030.93597140443</c:v>
                </c:pt>
                <c:pt idx="724">
                  <c:v>539030.93597140443</c:v>
                </c:pt>
                <c:pt idx="725">
                  <c:v>539030.93597140443</c:v>
                </c:pt>
                <c:pt idx="726">
                  <c:v>539030.93597140443</c:v>
                </c:pt>
                <c:pt idx="727">
                  <c:v>539030.93597140443</c:v>
                </c:pt>
                <c:pt idx="728">
                  <c:v>539030.93597140443</c:v>
                </c:pt>
                <c:pt idx="729">
                  <c:v>539030.93597140443</c:v>
                </c:pt>
                <c:pt idx="730">
                  <c:v>539030.93597140443</c:v>
                </c:pt>
                <c:pt idx="731">
                  <c:v>539030.93597140443</c:v>
                </c:pt>
                <c:pt idx="732">
                  <c:v>539030.93597140443</c:v>
                </c:pt>
                <c:pt idx="733">
                  <c:v>539030.93597140443</c:v>
                </c:pt>
                <c:pt idx="734">
                  <c:v>539030.93597140443</c:v>
                </c:pt>
                <c:pt idx="735">
                  <c:v>539030.93597140443</c:v>
                </c:pt>
                <c:pt idx="736">
                  <c:v>539030.93597140443</c:v>
                </c:pt>
                <c:pt idx="737">
                  <c:v>539030.93597140443</c:v>
                </c:pt>
                <c:pt idx="738">
                  <c:v>539030.93597140443</c:v>
                </c:pt>
                <c:pt idx="739">
                  <c:v>539030.93597140443</c:v>
                </c:pt>
                <c:pt idx="740">
                  <c:v>539030.93597140443</c:v>
                </c:pt>
                <c:pt idx="741">
                  <c:v>539030.93597140443</c:v>
                </c:pt>
                <c:pt idx="742">
                  <c:v>539030.93597140443</c:v>
                </c:pt>
                <c:pt idx="743">
                  <c:v>539030.93597140443</c:v>
                </c:pt>
                <c:pt idx="744">
                  <c:v>539030.93597140443</c:v>
                </c:pt>
                <c:pt idx="745">
                  <c:v>539030.93597140443</c:v>
                </c:pt>
                <c:pt idx="746">
                  <c:v>539030.93597140443</c:v>
                </c:pt>
                <c:pt idx="747">
                  <c:v>539030.93597140443</c:v>
                </c:pt>
                <c:pt idx="748">
                  <c:v>539030.93597140443</c:v>
                </c:pt>
                <c:pt idx="749">
                  <c:v>539030.93597140443</c:v>
                </c:pt>
                <c:pt idx="750">
                  <c:v>539030.93597140443</c:v>
                </c:pt>
                <c:pt idx="751">
                  <c:v>539030.93597140443</c:v>
                </c:pt>
                <c:pt idx="752">
                  <c:v>539030.93597140443</c:v>
                </c:pt>
                <c:pt idx="753">
                  <c:v>539030.93597140443</c:v>
                </c:pt>
                <c:pt idx="754">
                  <c:v>539030.93597140443</c:v>
                </c:pt>
                <c:pt idx="755">
                  <c:v>539030.93597140443</c:v>
                </c:pt>
                <c:pt idx="756">
                  <c:v>539030.93597140443</c:v>
                </c:pt>
                <c:pt idx="757">
                  <c:v>539030.93597140443</c:v>
                </c:pt>
                <c:pt idx="758">
                  <c:v>539030.93597140443</c:v>
                </c:pt>
                <c:pt idx="759">
                  <c:v>539030.93597140443</c:v>
                </c:pt>
                <c:pt idx="760">
                  <c:v>539030.93597140443</c:v>
                </c:pt>
                <c:pt idx="761">
                  <c:v>539030.93597140443</c:v>
                </c:pt>
                <c:pt idx="762">
                  <c:v>539030.93597140443</c:v>
                </c:pt>
                <c:pt idx="763">
                  <c:v>539030.93597140443</c:v>
                </c:pt>
                <c:pt idx="764">
                  <c:v>539030.93597140443</c:v>
                </c:pt>
                <c:pt idx="765">
                  <c:v>539030.93597140443</c:v>
                </c:pt>
                <c:pt idx="766">
                  <c:v>539030.93597140443</c:v>
                </c:pt>
                <c:pt idx="767">
                  <c:v>539030.93597140443</c:v>
                </c:pt>
                <c:pt idx="768">
                  <c:v>539030.93597140443</c:v>
                </c:pt>
                <c:pt idx="769">
                  <c:v>539030.93597140443</c:v>
                </c:pt>
                <c:pt idx="770">
                  <c:v>539030.93597140443</c:v>
                </c:pt>
                <c:pt idx="771">
                  <c:v>539030.93597140443</c:v>
                </c:pt>
                <c:pt idx="772">
                  <c:v>539030.93597140443</c:v>
                </c:pt>
                <c:pt idx="773">
                  <c:v>539030.93597140443</c:v>
                </c:pt>
                <c:pt idx="774">
                  <c:v>539030.93597140443</c:v>
                </c:pt>
                <c:pt idx="775">
                  <c:v>539030.93597140443</c:v>
                </c:pt>
                <c:pt idx="776">
                  <c:v>539030.93597140443</c:v>
                </c:pt>
                <c:pt idx="777">
                  <c:v>539030.93597140443</c:v>
                </c:pt>
                <c:pt idx="778">
                  <c:v>539030.93597140443</c:v>
                </c:pt>
                <c:pt idx="779">
                  <c:v>539030.93597140443</c:v>
                </c:pt>
                <c:pt idx="780">
                  <c:v>539030.93597140443</c:v>
                </c:pt>
                <c:pt idx="781">
                  <c:v>539030.93597140443</c:v>
                </c:pt>
                <c:pt idx="782">
                  <c:v>539030.93597140443</c:v>
                </c:pt>
                <c:pt idx="783">
                  <c:v>539030.93597140443</c:v>
                </c:pt>
                <c:pt idx="784">
                  <c:v>539030.93597140443</c:v>
                </c:pt>
                <c:pt idx="785">
                  <c:v>539030.93597140443</c:v>
                </c:pt>
                <c:pt idx="786">
                  <c:v>539030.93597140443</c:v>
                </c:pt>
                <c:pt idx="787">
                  <c:v>539030.93597140443</c:v>
                </c:pt>
                <c:pt idx="788">
                  <c:v>539030.93597140443</c:v>
                </c:pt>
                <c:pt idx="789">
                  <c:v>539030.93597140443</c:v>
                </c:pt>
                <c:pt idx="790">
                  <c:v>539030.93597140443</c:v>
                </c:pt>
                <c:pt idx="791">
                  <c:v>539030.93597140443</c:v>
                </c:pt>
                <c:pt idx="792">
                  <c:v>539030.93597140443</c:v>
                </c:pt>
                <c:pt idx="793">
                  <c:v>539030.93597140443</c:v>
                </c:pt>
                <c:pt idx="794">
                  <c:v>539030.93597140443</c:v>
                </c:pt>
                <c:pt idx="795">
                  <c:v>539030.93597140443</c:v>
                </c:pt>
                <c:pt idx="796">
                  <c:v>539030.93597140443</c:v>
                </c:pt>
                <c:pt idx="797">
                  <c:v>539030.93597140443</c:v>
                </c:pt>
                <c:pt idx="798">
                  <c:v>539030.93597140443</c:v>
                </c:pt>
                <c:pt idx="799">
                  <c:v>539030.93597140443</c:v>
                </c:pt>
                <c:pt idx="800">
                  <c:v>539030.93597140443</c:v>
                </c:pt>
                <c:pt idx="801">
                  <c:v>539030.93597140443</c:v>
                </c:pt>
                <c:pt idx="802">
                  <c:v>539030.93597140443</c:v>
                </c:pt>
                <c:pt idx="803">
                  <c:v>539030.93597140443</c:v>
                </c:pt>
                <c:pt idx="804">
                  <c:v>539030.93597140443</c:v>
                </c:pt>
                <c:pt idx="805">
                  <c:v>539030.93597140443</c:v>
                </c:pt>
                <c:pt idx="806">
                  <c:v>539030.93597140443</c:v>
                </c:pt>
                <c:pt idx="807">
                  <c:v>539030.93597140443</c:v>
                </c:pt>
                <c:pt idx="808">
                  <c:v>539030.93597140443</c:v>
                </c:pt>
                <c:pt idx="809">
                  <c:v>539030.93597140443</c:v>
                </c:pt>
                <c:pt idx="810">
                  <c:v>539030.93597140443</c:v>
                </c:pt>
                <c:pt idx="811">
                  <c:v>539030.93597140443</c:v>
                </c:pt>
                <c:pt idx="812">
                  <c:v>539030.93597140443</c:v>
                </c:pt>
                <c:pt idx="813">
                  <c:v>539030.93597140443</c:v>
                </c:pt>
                <c:pt idx="814">
                  <c:v>539030.93597140443</c:v>
                </c:pt>
                <c:pt idx="815">
                  <c:v>539030.93597140443</c:v>
                </c:pt>
                <c:pt idx="816">
                  <c:v>539030.93597140443</c:v>
                </c:pt>
                <c:pt idx="817">
                  <c:v>539030.93597140443</c:v>
                </c:pt>
                <c:pt idx="818">
                  <c:v>539030.93597140443</c:v>
                </c:pt>
                <c:pt idx="819">
                  <c:v>539030.93597140443</c:v>
                </c:pt>
                <c:pt idx="820">
                  <c:v>539030.93597140443</c:v>
                </c:pt>
                <c:pt idx="821">
                  <c:v>539030.93597140443</c:v>
                </c:pt>
                <c:pt idx="822">
                  <c:v>539030.93597140443</c:v>
                </c:pt>
                <c:pt idx="823">
                  <c:v>539030.93597140443</c:v>
                </c:pt>
                <c:pt idx="824">
                  <c:v>539030.93597140443</c:v>
                </c:pt>
                <c:pt idx="825">
                  <c:v>539030.93597140443</c:v>
                </c:pt>
                <c:pt idx="826">
                  <c:v>539030.93597140443</c:v>
                </c:pt>
                <c:pt idx="827">
                  <c:v>539030.93597140443</c:v>
                </c:pt>
                <c:pt idx="828">
                  <c:v>539030.93597140443</c:v>
                </c:pt>
                <c:pt idx="829">
                  <c:v>539030.93597140443</c:v>
                </c:pt>
                <c:pt idx="830">
                  <c:v>539030.93597140443</c:v>
                </c:pt>
                <c:pt idx="831">
                  <c:v>539030.93597140443</c:v>
                </c:pt>
                <c:pt idx="832">
                  <c:v>539030.93597140443</c:v>
                </c:pt>
                <c:pt idx="833">
                  <c:v>539030.93597140443</c:v>
                </c:pt>
                <c:pt idx="834">
                  <c:v>539030.93597140443</c:v>
                </c:pt>
                <c:pt idx="835">
                  <c:v>539030.93597140443</c:v>
                </c:pt>
                <c:pt idx="836">
                  <c:v>539030.93597140443</c:v>
                </c:pt>
                <c:pt idx="837">
                  <c:v>539030.93597140443</c:v>
                </c:pt>
                <c:pt idx="838">
                  <c:v>539030.93597140443</c:v>
                </c:pt>
                <c:pt idx="839">
                  <c:v>539030.93597140443</c:v>
                </c:pt>
                <c:pt idx="840">
                  <c:v>539030.93597140443</c:v>
                </c:pt>
                <c:pt idx="841">
                  <c:v>539030.93597140443</c:v>
                </c:pt>
                <c:pt idx="842">
                  <c:v>539030.93597140443</c:v>
                </c:pt>
                <c:pt idx="843">
                  <c:v>539030.93597140443</c:v>
                </c:pt>
                <c:pt idx="844">
                  <c:v>539030.93597140443</c:v>
                </c:pt>
                <c:pt idx="845">
                  <c:v>539030.93597140443</c:v>
                </c:pt>
                <c:pt idx="846">
                  <c:v>539030.93597140443</c:v>
                </c:pt>
                <c:pt idx="847">
                  <c:v>539030.93597140443</c:v>
                </c:pt>
                <c:pt idx="848">
                  <c:v>539030.93597140443</c:v>
                </c:pt>
                <c:pt idx="849">
                  <c:v>539030.93597140443</c:v>
                </c:pt>
                <c:pt idx="850">
                  <c:v>539030.93597140443</c:v>
                </c:pt>
                <c:pt idx="851">
                  <c:v>539030.93597140443</c:v>
                </c:pt>
                <c:pt idx="852">
                  <c:v>539030.93597140443</c:v>
                </c:pt>
                <c:pt idx="853">
                  <c:v>539030.93597140443</c:v>
                </c:pt>
                <c:pt idx="854">
                  <c:v>539030.93597140443</c:v>
                </c:pt>
                <c:pt idx="855">
                  <c:v>539030.93597140443</c:v>
                </c:pt>
                <c:pt idx="856">
                  <c:v>539030.93597140443</c:v>
                </c:pt>
                <c:pt idx="857">
                  <c:v>539030.93597140443</c:v>
                </c:pt>
                <c:pt idx="858">
                  <c:v>539030.93597140443</c:v>
                </c:pt>
                <c:pt idx="859">
                  <c:v>539030.93597140443</c:v>
                </c:pt>
                <c:pt idx="860">
                  <c:v>539030.93597140443</c:v>
                </c:pt>
                <c:pt idx="861">
                  <c:v>539030.93597140443</c:v>
                </c:pt>
                <c:pt idx="862">
                  <c:v>539030.93597140443</c:v>
                </c:pt>
                <c:pt idx="863">
                  <c:v>539030.93597140443</c:v>
                </c:pt>
                <c:pt idx="864">
                  <c:v>539030.93597140443</c:v>
                </c:pt>
                <c:pt idx="865">
                  <c:v>539030.93597140443</c:v>
                </c:pt>
                <c:pt idx="866">
                  <c:v>539030.93597140443</c:v>
                </c:pt>
                <c:pt idx="867">
                  <c:v>539030.93597140443</c:v>
                </c:pt>
                <c:pt idx="868">
                  <c:v>539030.93597140443</c:v>
                </c:pt>
                <c:pt idx="869">
                  <c:v>539030.93597140443</c:v>
                </c:pt>
                <c:pt idx="870">
                  <c:v>539030.93597140443</c:v>
                </c:pt>
                <c:pt idx="871">
                  <c:v>539030.93597140443</c:v>
                </c:pt>
                <c:pt idx="872">
                  <c:v>539030.93597140443</c:v>
                </c:pt>
                <c:pt idx="873">
                  <c:v>539030.93597140443</c:v>
                </c:pt>
                <c:pt idx="874">
                  <c:v>539030.93597140443</c:v>
                </c:pt>
                <c:pt idx="875">
                  <c:v>539030.93597140443</c:v>
                </c:pt>
                <c:pt idx="876">
                  <c:v>539030.93597140443</c:v>
                </c:pt>
                <c:pt idx="877">
                  <c:v>539030.93597140443</c:v>
                </c:pt>
                <c:pt idx="878">
                  <c:v>539030.93597140443</c:v>
                </c:pt>
                <c:pt idx="879">
                  <c:v>539030.93597140443</c:v>
                </c:pt>
                <c:pt idx="880">
                  <c:v>539030.93597140443</c:v>
                </c:pt>
                <c:pt idx="881">
                  <c:v>539030.93597140443</c:v>
                </c:pt>
                <c:pt idx="882">
                  <c:v>539030.93597140443</c:v>
                </c:pt>
                <c:pt idx="883">
                  <c:v>539030.93597140443</c:v>
                </c:pt>
                <c:pt idx="884">
                  <c:v>539030.93597140443</c:v>
                </c:pt>
                <c:pt idx="885">
                  <c:v>539030.93597140443</c:v>
                </c:pt>
                <c:pt idx="886">
                  <c:v>539030.93597140443</c:v>
                </c:pt>
                <c:pt idx="887">
                  <c:v>539030.93597140443</c:v>
                </c:pt>
                <c:pt idx="888">
                  <c:v>539030.93597140443</c:v>
                </c:pt>
                <c:pt idx="889">
                  <c:v>539030.93597140443</c:v>
                </c:pt>
                <c:pt idx="890">
                  <c:v>539030.93597140443</c:v>
                </c:pt>
                <c:pt idx="891">
                  <c:v>539030.93597140443</c:v>
                </c:pt>
                <c:pt idx="892">
                  <c:v>539030.93597140443</c:v>
                </c:pt>
                <c:pt idx="893">
                  <c:v>539030.93597140443</c:v>
                </c:pt>
                <c:pt idx="894">
                  <c:v>539030.93597140443</c:v>
                </c:pt>
                <c:pt idx="895">
                  <c:v>539030.93597140443</c:v>
                </c:pt>
                <c:pt idx="896">
                  <c:v>539030.93597140443</c:v>
                </c:pt>
                <c:pt idx="897">
                  <c:v>539030.93597140443</c:v>
                </c:pt>
                <c:pt idx="898">
                  <c:v>539030.93597140443</c:v>
                </c:pt>
                <c:pt idx="899">
                  <c:v>539030.93597140443</c:v>
                </c:pt>
                <c:pt idx="900">
                  <c:v>539030.93597140443</c:v>
                </c:pt>
                <c:pt idx="901">
                  <c:v>539030.93597140443</c:v>
                </c:pt>
                <c:pt idx="902">
                  <c:v>539030.93597140443</c:v>
                </c:pt>
                <c:pt idx="903">
                  <c:v>539030.93597140443</c:v>
                </c:pt>
                <c:pt idx="904">
                  <c:v>539030.93597140443</c:v>
                </c:pt>
                <c:pt idx="905">
                  <c:v>539030.93597140443</c:v>
                </c:pt>
                <c:pt idx="906">
                  <c:v>539030.93597140443</c:v>
                </c:pt>
                <c:pt idx="907">
                  <c:v>539030.93597140443</c:v>
                </c:pt>
                <c:pt idx="908">
                  <c:v>539030.93597140443</c:v>
                </c:pt>
                <c:pt idx="909">
                  <c:v>539030.93597140443</c:v>
                </c:pt>
                <c:pt idx="910">
                  <c:v>539030.93597140443</c:v>
                </c:pt>
                <c:pt idx="911">
                  <c:v>539030.93597140443</c:v>
                </c:pt>
                <c:pt idx="912">
                  <c:v>539030.93597140443</c:v>
                </c:pt>
                <c:pt idx="913">
                  <c:v>539030.93597140443</c:v>
                </c:pt>
                <c:pt idx="914">
                  <c:v>539030.93597140443</c:v>
                </c:pt>
                <c:pt idx="915">
                  <c:v>539030.93597140443</c:v>
                </c:pt>
                <c:pt idx="916">
                  <c:v>539030.93597140443</c:v>
                </c:pt>
                <c:pt idx="917">
                  <c:v>539030.93597140443</c:v>
                </c:pt>
                <c:pt idx="918">
                  <c:v>539030.93597140443</c:v>
                </c:pt>
                <c:pt idx="919">
                  <c:v>539030.93597140443</c:v>
                </c:pt>
                <c:pt idx="920">
                  <c:v>539030.93597140443</c:v>
                </c:pt>
                <c:pt idx="921">
                  <c:v>539030.93597140443</c:v>
                </c:pt>
                <c:pt idx="922">
                  <c:v>539030.93597140443</c:v>
                </c:pt>
                <c:pt idx="923">
                  <c:v>539030.93597140443</c:v>
                </c:pt>
                <c:pt idx="924">
                  <c:v>539030.93597140443</c:v>
                </c:pt>
                <c:pt idx="925">
                  <c:v>539030.93597140443</c:v>
                </c:pt>
                <c:pt idx="926">
                  <c:v>539030.93597140443</c:v>
                </c:pt>
                <c:pt idx="927">
                  <c:v>539030.93597140443</c:v>
                </c:pt>
                <c:pt idx="928">
                  <c:v>539030.93597140443</c:v>
                </c:pt>
                <c:pt idx="929">
                  <c:v>539030.93597140443</c:v>
                </c:pt>
                <c:pt idx="930">
                  <c:v>539030.93597140443</c:v>
                </c:pt>
                <c:pt idx="931">
                  <c:v>539030.93597140443</c:v>
                </c:pt>
                <c:pt idx="932">
                  <c:v>539030.93597140443</c:v>
                </c:pt>
                <c:pt idx="933">
                  <c:v>539030.93597140443</c:v>
                </c:pt>
                <c:pt idx="934">
                  <c:v>539030.93597140443</c:v>
                </c:pt>
                <c:pt idx="935">
                  <c:v>539030.93597140443</c:v>
                </c:pt>
                <c:pt idx="936">
                  <c:v>539030.93597140443</c:v>
                </c:pt>
                <c:pt idx="937">
                  <c:v>539030.93597140443</c:v>
                </c:pt>
                <c:pt idx="938">
                  <c:v>539030.93597140443</c:v>
                </c:pt>
                <c:pt idx="939">
                  <c:v>539030.93597140443</c:v>
                </c:pt>
                <c:pt idx="940">
                  <c:v>539030.93597140443</c:v>
                </c:pt>
                <c:pt idx="941">
                  <c:v>539030.93597140443</c:v>
                </c:pt>
                <c:pt idx="942">
                  <c:v>539030.93597140443</c:v>
                </c:pt>
                <c:pt idx="943">
                  <c:v>539030.93597140443</c:v>
                </c:pt>
                <c:pt idx="944">
                  <c:v>539030.93597140443</c:v>
                </c:pt>
                <c:pt idx="945">
                  <c:v>539030.93597140443</c:v>
                </c:pt>
                <c:pt idx="946">
                  <c:v>539030.93597140443</c:v>
                </c:pt>
                <c:pt idx="947">
                  <c:v>539030.93597140443</c:v>
                </c:pt>
                <c:pt idx="948">
                  <c:v>539030.93597140443</c:v>
                </c:pt>
                <c:pt idx="949">
                  <c:v>539030.93597140443</c:v>
                </c:pt>
                <c:pt idx="950">
                  <c:v>539030.93597140443</c:v>
                </c:pt>
                <c:pt idx="951">
                  <c:v>539030.93597140443</c:v>
                </c:pt>
                <c:pt idx="952">
                  <c:v>539030.93597140443</c:v>
                </c:pt>
                <c:pt idx="953">
                  <c:v>539030.93597140443</c:v>
                </c:pt>
                <c:pt idx="954">
                  <c:v>539030.93597140443</c:v>
                </c:pt>
                <c:pt idx="955">
                  <c:v>539030.93597140443</c:v>
                </c:pt>
                <c:pt idx="956">
                  <c:v>539030.93597140443</c:v>
                </c:pt>
                <c:pt idx="957">
                  <c:v>539030.93597140443</c:v>
                </c:pt>
                <c:pt idx="958">
                  <c:v>539030.93597140443</c:v>
                </c:pt>
                <c:pt idx="959">
                  <c:v>539030.93597140443</c:v>
                </c:pt>
                <c:pt idx="960">
                  <c:v>539030.93597140443</c:v>
                </c:pt>
                <c:pt idx="961">
                  <c:v>539030.93597140443</c:v>
                </c:pt>
                <c:pt idx="962">
                  <c:v>539030.93597140443</c:v>
                </c:pt>
                <c:pt idx="963">
                  <c:v>539030.93597140443</c:v>
                </c:pt>
                <c:pt idx="964">
                  <c:v>539030.93597140443</c:v>
                </c:pt>
                <c:pt idx="965">
                  <c:v>539030.93597140443</c:v>
                </c:pt>
                <c:pt idx="966">
                  <c:v>539030.93597140443</c:v>
                </c:pt>
                <c:pt idx="967">
                  <c:v>539030.93597140443</c:v>
                </c:pt>
                <c:pt idx="968">
                  <c:v>539030.93597140443</c:v>
                </c:pt>
                <c:pt idx="969">
                  <c:v>539030.93597140443</c:v>
                </c:pt>
                <c:pt idx="970">
                  <c:v>539030.93597140443</c:v>
                </c:pt>
                <c:pt idx="971">
                  <c:v>539030.93597140443</c:v>
                </c:pt>
                <c:pt idx="972">
                  <c:v>539030.93597140443</c:v>
                </c:pt>
                <c:pt idx="973">
                  <c:v>539030.93597140443</c:v>
                </c:pt>
                <c:pt idx="974">
                  <c:v>539030.93597140443</c:v>
                </c:pt>
                <c:pt idx="975">
                  <c:v>539030.93597140443</c:v>
                </c:pt>
                <c:pt idx="976">
                  <c:v>539030.93597140443</c:v>
                </c:pt>
                <c:pt idx="977">
                  <c:v>539030.93597140443</c:v>
                </c:pt>
                <c:pt idx="978">
                  <c:v>539030.93597140443</c:v>
                </c:pt>
                <c:pt idx="979">
                  <c:v>539030.93597140443</c:v>
                </c:pt>
                <c:pt idx="980">
                  <c:v>539030.93597140443</c:v>
                </c:pt>
                <c:pt idx="981">
                  <c:v>539030.93597140443</c:v>
                </c:pt>
                <c:pt idx="982">
                  <c:v>539030.93597140443</c:v>
                </c:pt>
                <c:pt idx="983">
                  <c:v>539030.93597140443</c:v>
                </c:pt>
                <c:pt idx="984">
                  <c:v>539030.93597140443</c:v>
                </c:pt>
                <c:pt idx="985">
                  <c:v>539030.93597140443</c:v>
                </c:pt>
                <c:pt idx="986">
                  <c:v>539030.93597140443</c:v>
                </c:pt>
                <c:pt idx="987">
                  <c:v>539030.93597140443</c:v>
                </c:pt>
                <c:pt idx="988">
                  <c:v>539030.93597140443</c:v>
                </c:pt>
                <c:pt idx="989">
                  <c:v>539030.93597140443</c:v>
                </c:pt>
                <c:pt idx="990">
                  <c:v>539030.93597140443</c:v>
                </c:pt>
                <c:pt idx="991">
                  <c:v>539030.93597140443</c:v>
                </c:pt>
                <c:pt idx="992">
                  <c:v>539030.93597140443</c:v>
                </c:pt>
                <c:pt idx="993">
                  <c:v>539030.93597140443</c:v>
                </c:pt>
                <c:pt idx="994">
                  <c:v>539030.93597140443</c:v>
                </c:pt>
                <c:pt idx="995">
                  <c:v>539030.93597140443</c:v>
                </c:pt>
                <c:pt idx="996">
                  <c:v>539030.93597140443</c:v>
                </c:pt>
                <c:pt idx="997">
                  <c:v>539030.93597140443</c:v>
                </c:pt>
                <c:pt idx="998">
                  <c:v>539030.93597140443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13670166229222"/>
          <c:y val="0.16894685039370078"/>
          <c:w val="0.8153147419072616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Massekurve!$A$3:$A$10000</c:f>
              <c:numCache>
                <c:formatCode>General</c:formatCode>
                <c:ptCount val="9998"/>
                <c:pt idx="0">
                  <c:v>3.5251167917660058E+17</c:v>
                </c:pt>
                <c:pt idx="1">
                  <c:v>5.4691497611945901E+17</c:v>
                </c:pt>
                <c:pt idx="2">
                  <c:v>5.6636181812216051E+17</c:v>
                </c:pt>
                <c:pt idx="3">
                  <c:v>6.6437633832719219E+17</c:v>
                </c:pt>
                <c:pt idx="4">
                  <c:v>7.0368118436300595E+17</c:v>
                </c:pt>
                <c:pt idx="5">
                  <c:v>8.1519947685288333E+17</c:v>
                </c:pt>
                <c:pt idx="6">
                  <c:v>8.2281598365568013E+17</c:v>
                </c:pt>
                <c:pt idx="7">
                  <c:v>8.2647889898420698E+17</c:v>
                </c:pt>
                <c:pt idx="8">
                  <c:v>9.0316000424791731E+17</c:v>
                </c:pt>
                <c:pt idx="9">
                  <c:v>9.1181375415874381E+17</c:v>
                </c:pt>
                <c:pt idx="10">
                  <c:v>9.1743276866580621E+17</c:v>
                </c:pt>
                <c:pt idx="11">
                  <c:v>9.5039635273147366E+17</c:v>
                </c:pt>
                <c:pt idx="12">
                  <c:v>9.6415370501365094E+17</c:v>
                </c:pt>
                <c:pt idx="13">
                  <c:v>1.0008568354599501E+18</c:v>
                </c:pt>
                <c:pt idx="14">
                  <c:v>1.0046472130395753E+18</c:v>
                </c:pt>
                <c:pt idx="15">
                  <c:v>1.0189086178583272E+18</c:v>
                </c:pt>
                <c:pt idx="16">
                  <c:v>1.0225217475184407E+18</c:v>
                </c:pt>
                <c:pt idx="17">
                  <c:v>1.0843951304978228E+18</c:v>
                </c:pt>
                <c:pt idx="18">
                  <c:v>1.1370329724390999E+18</c:v>
                </c:pt>
                <c:pt idx="19">
                  <c:v>1.186636074756226E+18</c:v>
                </c:pt>
                <c:pt idx="20">
                  <c:v>1.1883102229000082E+18</c:v>
                </c:pt>
                <c:pt idx="21">
                  <c:v>1.1902117157843095E+18</c:v>
                </c:pt>
                <c:pt idx="22">
                  <c:v>1.2602813760345544E+18</c:v>
                </c:pt>
                <c:pt idx="23">
                  <c:v>1.2663662601909179E+18</c:v>
                </c:pt>
                <c:pt idx="24">
                  <c:v>1.3066838410286904E+18</c:v>
                </c:pt>
                <c:pt idx="25">
                  <c:v>1.3116718519727785E+18</c:v>
                </c:pt>
                <c:pt idx="26">
                  <c:v>1.3152808157608502E+18</c:v>
                </c:pt>
                <c:pt idx="27">
                  <c:v>1.350589064338871E+18</c:v>
                </c:pt>
                <c:pt idx="28">
                  <c:v>1.394924508907639E+18</c:v>
                </c:pt>
                <c:pt idx="29">
                  <c:v>1.420304227855722E+18</c:v>
                </c:pt>
                <c:pt idx="30">
                  <c:v>1.4531212511181563E+18</c:v>
                </c:pt>
                <c:pt idx="31">
                  <c:v>1.4564034095559181E+18</c:v>
                </c:pt>
                <c:pt idx="32">
                  <c:v>1.4662271327297152E+18</c:v>
                </c:pt>
                <c:pt idx="33">
                  <c:v>1.4950097539155159E+18</c:v>
                </c:pt>
                <c:pt idx="34">
                  <c:v>1.4962233482165816E+18</c:v>
                </c:pt>
                <c:pt idx="35">
                  <c:v>1.5074866044148291E+18</c:v>
                </c:pt>
                <c:pt idx="36">
                  <c:v>1.5127787152112256E+18</c:v>
                </c:pt>
                <c:pt idx="37">
                  <c:v>1.5283868906042519E+18</c:v>
                </c:pt>
                <c:pt idx="38">
                  <c:v>1.5613118122018496E+18</c:v>
                </c:pt>
                <c:pt idx="39">
                  <c:v>1.611002924966559E+18</c:v>
                </c:pt>
                <c:pt idx="40">
                  <c:v>1.621445023047083E+18</c:v>
                </c:pt>
                <c:pt idx="41">
                  <c:v>1.6461481366634744E+18</c:v>
                </c:pt>
                <c:pt idx="42">
                  <c:v>1.6920100405918643E+18</c:v>
                </c:pt>
                <c:pt idx="43">
                  <c:v>1.7160710183126326E+18</c:v>
                </c:pt>
                <c:pt idx="44">
                  <c:v>1.754979240264287E+18</c:v>
                </c:pt>
                <c:pt idx="45">
                  <c:v>1.7575628559404357E+18</c:v>
                </c:pt>
                <c:pt idx="46">
                  <c:v>1.7641849608227635E+18</c:v>
                </c:pt>
                <c:pt idx="47">
                  <c:v>1.7685026902143744E+18</c:v>
                </c:pt>
                <c:pt idx="48">
                  <c:v>1.819227084258229E+18</c:v>
                </c:pt>
                <c:pt idx="49">
                  <c:v>1.8266360871743037E+18</c:v>
                </c:pt>
                <c:pt idx="50">
                  <c:v>1.8379324924823928E+18</c:v>
                </c:pt>
                <c:pt idx="51">
                  <c:v>1.859983001053303E+18</c:v>
                </c:pt>
                <c:pt idx="52">
                  <c:v>1.8643943442087022E+18</c:v>
                </c:pt>
                <c:pt idx="53">
                  <c:v>1.8834509180629716E+18</c:v>
                </c:pt>
                <c:pt idx="54">
                  <c:v>1.9436231010023025E+18</c:v>
                </c:pt>
                <c:pt idx="55">
                  <c:v>1.955916104990825E+18</c:v>
                </c:pt>
                <c:pt idx="56">
                  <c:v>1.9660148273586161E+18</c:v>
                </c:pt>
                <c:pt idx="57">
                  <c:v>2.0393109996361382E+18</c:v>
                </c:pt>
                <c:pt idx="58">
                  <c:v>2.0430613096286459E+18</c:v>
                </c:pt>
                <c:pt idx="59">
                  <c:v>2.0694134334677158E+18</c:v>
                </c:pt>
                <c:pt idx="60">
                  <c:v>2.1117861651068035E+18</c:v>
                </c:pt>
                <c:pt idx="61">
                  <c:v>2.1142148920195825E+18</c:v>
                </c:pt>
                <c:pt idx="62">
                  <c:v>2.1167021627340244E+18</c:v>
                </c:pt>
                <c:pt idx="63">
                  <c:v>2.1257277524096822E+18</c:v>
                </c:pt>
                <c:pt idx="64">
                  <c:v>2.1632924188616776E+18</c:v>
                </c:pt>
                <c:pt idx="65">
                  <c:v>2.1643484292556516E+18</c:v>
                </c:pt>
                <c:pt idx="66">
                  <c:v>2.1672616802377979E+18</c:v>
                </c:pt>
                <c:pt idx="67">
                  <c:v>2.1861459746270264E+18</c:v>
                </c:pt>
                <c:pt idx="68">
                  <c:v>2.1952749662967665E+18</c:v>
                </c:pt>
                <c:pt idx="69">
                  <c:v>2.2096459371392399E+18</c:v>
                </c:pt>
                <c:pt idx="70">
                  <c:v>2.2476599823548452E+18</c:v>
                </c:pt>
                <c:pt idx="71">
                  <c:v>2.2676586044445169E+18</c:v>
                </c:pt>
                <c:pt idx="72">
                  <c:v>2.2836293696305418E+18</c:v>
                </c:pt>
                <c:pt idx="73">
                  <c:v>2.2868669244248535E+18</c:v>
                </c:pt>
                <c:pt idx="74">
                  <c:v>2.3517764345032361E+18</c:v>
                </c:pt>
                <c:pt idx="75">
                  <c:v>2.3742909636214579E+18</c:v>
                </c:pt>
                <c:pt idx="76">
                  <c:v>2.3836513843110615E+18</c:v>
                </c:pt>
                <c:pt idx="77">
                  <c:v>2.3873489234522557E+18</c:v>
                </c:pt>
                <c:pt idx="78">
                  <c:v>2.3898685409567355E+18</c:v>
                </c:pt>
                <c:pt idx="79">
                  <c:v>2.3930505981049303E+18</c:v>
                </c:pt>
                <c:pt idx="80">
                  <c:v>2.4313322272676925E+18</c:v>
                </c:pt>
                <c:pt idx="81">
                  <c:v>2.4406697857903759E+18</c:v>
                </c:pt>
                <c:pt idx="82">
                  <c:v>2.477334978731202E+18</c:v>
                </c:pt>
                <c:pt idx="83">
                  <c:v>2.4910356231192745E+18</c:v>
                </c:pt>
                <c:pt idx="84">
                  <c:v>2.5273115426257597E+18</c:v>
                </c:pt>
                <c:pt idx="85">
                  <c:v>2.5295432023344389E+18</c:v>
                </c:pt>
                <c:pt idx="86">
                  <c:v>2.5401153218365614E+18</c:v>
                </c:pt>
                <c:pt idx="87">
                  <c:v>2.5518315139212774E+18</c:v>
                </c:pt>
                <c:pt idx="88">
                  <c:v>2.5572656046004204E+18</c:v>
                </c:pt>
                <c:pt idx="89">
                  <c:v>2.5764817951959706E+18</c:v>
                </c:pt>
                <c:pt idx="90">
                  <c:v>2.6327915434493942E+18</c:v>
                </c:pt>
                <c:pt idx="91">
                  <c:v>2.6345336059211423E+18</c:v>
                </c:pt>
                <c:pt idx="92">
                  <c:v>2.6655401606061844E+18</c:v>
                </c:pt>
                <c:pt idx="93">
                  <c:v>2.6685348520449935E+18</c:v>
                </c:pt>
                <c:pt idx="94">
                  <c:v>2.6779612546832123E+18</c:v>
                </c:pt>
                <c:pt idx="95">
                  <c:v>2.6985211238464174E+18</c:v>
                </c:pt>
                <c:pt idx="96">
                  <c:v>2.7299973549167826E+18</c:v>
                </c:pt>
                <c:pt idx="97">
                  <c:v>2.746238019459138E+18</c:v>
                </c:pt>
                <c:pt idx="98">
                  <c:v>2.7527761762265492E+18</c:v>
                </c:pt>
                <c:pt idx="99">
                  <c:v>2.7534904040968893E+18</c:v>
                </c:pt>
                <c:pt idx="100">
                  <c:v>2.7573971795861146E+18</c:v>
                </c:pt>
                <c:pt idx="101">
                  <c:v>2.7790364195269847E+18</c:v>
                </c:pt>
                <c:pt idx="102">
                  <c:v>2.791036352923902E+18</c:v>
                </c:pt>
                <c:pt idx="103">
                  <c:v>2.8173607043768919E+18</c:v>
                </c:pt>
                <c:pt idx="104">
                  <c:v>2.828463961102207E+18</c:v>
                </c:pt>
                <c:pt idx="105">
                  <c:v>2.8420259724303442E+18</c:v>
                </c:pt>
                <c:pt idx="106">
                  <c:v>2.8502731142673418E+18</c:v>
                </c:pt>
                <c:pt idx="107">
                  <c:v>2.862762157621438E+18</c:v>
                </c:pt>
                <c:pt idx="108">
                  <c:v>2.8687316903914875E+18</c:v>
                </c:pt>
                <c:pt idx="109">
                  <c:v>2.8831360828483727E+18</c:v>
                </c:pt>
                <c:pt idx="110">
                  <c:v>2.8941859654437519E+18</c:v>
                </c:pt>
                <c:pt idx="111">
                  <c:v>2.8962883874078751E+18</c:v>
                </c:pt>
                <c:pt idx="112">
                  <c:v>2.9270963892175744E+18</c:v>
                </c:pt>
                <c:pt idx="113">
                  <c:v>2.9575181707748316E+18</c:v>
                </c:pt>
                <c:pt idx="114">
                  <c:v>2.9729538398370504E+18</c:v>
                </c:pt>
                <c:pt idx="115">
                  <c:v>2.9809839931446308E+18</c:v>
                </c:pt>
                <c:pt idx="116">
                  <c:v>2.9871438437823309E+18</c:v>
                </c:pt>
                <c:pt idx="117">
                  <c:v>2.99916700449086E+18</c:v>
                </c:pt>
                <c:pt idx="118">
                  <c:v>3.0186440551984835E+18</c:v>
                </c:pt>
                <c:pt idx="119">
                  <c:v>3.0366530654846996E+18</c:v>
                </c:pt>
                <c:pt idx="120">
                  <c:v>3.037304541474112E+18</c:v>
                </c:pt>
                <c:pt idx="121">
                  <c:v>3.0389472093752699E+18</c:v>
                </c:pt>
                <c:pt idx="122">
                  <c:v>3.0547052303530767E+18</c:v>
                </c:pt>
                <c:pt idx="123">
                  <c:v>3.0559012182099523E+18</c:v>
                </c:pt>
                <c:pt idx="124">
                  <c:v>3.0647846694012856E+18</c:v>
                </c:pt>
                <c:pt idx="125">
                  <c:v>3.069915200917525E+18</c:v>
                </c:pt>
                <c:pt idx="126">
                  <c:v>3.0740183005660529E+18</c:v>
                </c:pt>
                <c:pt idx="127">
                  <c:v>3.0807725741197496E+18</c:v>
                </c:pt>
                <c:pt idx="128">
                  <c:v>3.0913379859258921E+18</c:v>
                </c:pt>
                <c:pt idx="129">
                  <c:v>3.1212928457329818E+18</c:v>
                </c:pt>
                <c:pt idx="130">
                  <c:v>3.1690476269274911E+18</c:v>
                </c:pt>
                <c:pt idx="131">
                  <c:v>3.181910452793662E+18</c:v>
                </c:pt>
                <c:pt idx="132">
                  <c:v>3.1943341059011164E+18</c:v>
                </c:pt>
                <c:pt idx="133">
                  <c:v>3.2100050230710508E+18</c:v>
                </c:pt>
                <c:pt idx="134">
                  <c:v>3.225684279384618E+18</c:v>
                </c:pt>
                <c:pt idx="135">
                  <c:v>3.2477912650346363E+18</c:v>
                </c:pt>
                <c:pt idx="136">
                  <c:v>3.2490528020269302E+18</c:v>
                </c:pt>
                <c:pt idx="137">
                  <c:v>3.2608508319696737E+18</c:v>
                </c:pt>
                <c:pt idx="138">
                  <c:v>3.2619295110268933E+18</c:v>
                </c:pt>
                <c:pt idx="139">
                  <c:v>3.2855977536426747E+18</c:v>
                </c:pt>
                <c:pt idx="140">
                  <c:v>3.2991261348688343E+18</c:v>
                </c:pt>
                <c:pt idx="141">
                  <c:v>3.3038562007386947E+18</c:v>
                </c:pt>
                <c:pt idx="142">
                  <c:v>3.3101981635943547E+18</c:v>
                </c:pt>
                <c:pt idx="143">
                  <c:v>3.3176714084915978E+18</c:v>
                </c:pt>
                <c:pt idx="144">
                  <c:v>3.33371403782033E+18</c:v>
                </c:pt>
                <c:pt idx="145">
                  <c:v>3.3409601232348544E+18</c:v>
                </c:pt>
                <c:pt idx="146">
                  <c:v>3.3510731687504645E+18</c:v>
                </c:pt>
                <c:pt idx="147">
                  <c:v>3.352830619629698E+18</c:v>
                </c:pt>
                <c:pt idx="148">
                  <c:v>3.3573436912082934E+18</c:v>
                </c:pt>
                <c:pt idx="149">
                  <c:v>3.3962194861838116E+18</c:v>
                </c:pt>
                <c:pt idx="150">
                  <c:v>3.4000487749030282E+18</c:v>
                </c:pt>
                <c:pt idx="151">
                  <c:v>3.4028496899864673E+18</c:v>
                </c:pt>
                <c:pt idx="152">
                  <c:v>3.4046117453998996E+18</c:v>
                </c:pt>
                <c:pt idx="153">
                  <c:v>3.4070381364011284E+18</c:v>
                </c:pt>
                <c:pt idx="154">
                  <c:v>3.4882258298041938E+18</c:v>
                </c:pt>
                <c:pt idx="155">
                  <c:v>3.5033823207085757E+18</c:v>
                </c:pt>
                <c:pt idx="156">
                  <c:v>3.5045565353785226E+18</c:v>
                </c:pt>
                <c:pt idx="157">
                  <c:v>3.5065273570956058E+18</c:v>
                </c:pt>
                <c:pt idx="158">
                  <c:v>3.5248850356750316E+18</c:v>
                </c:pt>
                <c:pt idx="159">
                  <c:v>3.5561535177289702E+18</c:v>
                </c:pt>
                <c:pt idx="160">
                  <c:v>3.5608732273551606E+18</c:v>
                </c:pt>
                <c:pt idx="161">
                  <c:v>3.5628890812440448E+18</c:v>
                </c:pt>
                <c:pt idx="162">
                  <c:v>3.568853728658752E+18</c:v>
                </c:pt>
                <c:pt idx="163">
                  <c:v>3.5713953722853637E+18</c:v>
                </c:pt>
                <c:pt idx="164">
                  <c:v>3.6048482992646615E+18</c:v>
                </c:pt>
                <c:pt idx="165">
                  <c:v>3.6109399866946442E+18</c:v>
                </c:pt>
                <c:pt idx="166">
                  <c:v>3.621624141426773E+18</c:v>
                </c:pt>
                <c:pt idx="167">
                  <c:v>3.6462689099411968E+18</c:v>
                </c:pt>
                <c:pt idx="168">
                  <c:v>3.6528944586832148E+18</c:v>
                </c:pt>
                <c:pt idx="169">
                  <c:v>3.6772145458226248E+18</c:v>
                </c:pt>
                <c:pt idx="170">
                  <c:v>3.6916814520374717E+18</c:v>
                </c:pt>
                <c:pt idx="171">
                  <c:v>3.6987685747462948E+18</c:v>
                </c:pt>
                <c:pt idx="172">
                  <c:v>3.7131818715958047E+18</c:v>
                </c:pt>
                <c:pt idx="173">
                  <c:v>3.7250387660360832E+18</c:v>
                </c:pt>
                <c:pt idx="174">
                  <c:v>3.7257229133439534E+18</c:v>
                </c:pt>
                <c:pt idx="175">
                  <c:v>3.737282315975124E+18</c:v>
                </c:pt>
                <c:pt idx="176">
                  <c:v>3.7429191109800003E+18</c:v>
                </c:pt>
                <c:pt idx="177">
                  <c:v>3.7574841804675901E+18</c:v>
                </c:pt>
                <c:pt idx="178">
                  <c:v>3.7793324878421105E+18</c:v>
                </c:pt>
                <c:pt idx="179">
                  <c:v>3.7934300759537623E+18</c:v>
                </c:pt>
                <c:pt idx="180">
                  <c:v>3.7969093410259425E+18</c:v>
                </c:pt>
                <c:pt idx="181">
                  <c:v>3.7972749021548058E+18</c:v>
                </c:pt>
                <c:pt idx="182">
                  <c:v>3.7988339644793856E+18</c:v>
                </c:pt>
                <c:pt idx="183">
                  <c:v>3.8020667132302382E+18</c:v>
                </c:pt>
                <c:pt idx="184">
                  <c:v>3.8036700521113416E+18</c:v>
                </c:pt>
                <c:pt idx="185">
                  <c:v>3.8037413633826493E+18</c:v>
                </c:pt>
                <c:pt idx="186">
                  <c:v>3.820079280012715E+18</c:v>
                </c:pt>
                <c:pt idx="187">
                  <c:v>3.8323042943425843E+18</c:v>
                </c:pt>
                <c:pt idx="188">
                  <c:v>3.8435226155423432E+18</c:v>
                </c:pt>
                <c:pt idx="189">
                  <c:v>3.8649272100960768E+18</c:v>
                </c:pt>
                <c:pt idx="190">
                  <c:v>3.8660703171448632E+18</c:v>
                </c:pt>
                <c:pt idx="191">
                  <c:v>3.8663986361263135E+18</c:v>
                </c:pt>
                <c:pt idx="192">
                  <c:v>3.8863452229360701E+18</c:v>
                </c:pt>
                <c:pt idx="193">
                  <c:v>3.8867709353975921E+18</c:v>
                </c:pt>
                <c:pt idx="194">
                  <c:v>3.8875763546437181E+18</c:v>
                </c:pt>
                <c:pt idx="195">
                  <c:v>3.9055071221925356E+18</c:v>
                </c:pt>
                <c:pt idx="196">
                  <c:v>3.9172755197060081E+18</c:v>
                </c:pt>
                <c:pt idx="197">
                  <c:v>3.9183273778169462E+18</c:v>
                </c:pt>
                <c:pt idx="198">
                  <c:v>3.9200945777656264E+18</c:v>
                </c:pt>
                <c:pt idx="199">
                  <c:v>3.9290047517264097E+18</c:v>
                </c:pt>
                <c:pt idx="200">
                  <c:v>3.9532078145679053E+18</c:v>
                </c:pt>
                <c:pt idx="201">
                  <c:v>3.9817086438636646E+18</c:v>
                </c:pt>
                <c:pt idx="202">
                  <c:v>4.0109864583017308E+18</c:v>
                </c:pt>
                <c:pt idx="203">
                  <c:v>4.0332912600241239E+18</c:v>
                </c:pt>
                <c:pt idx="204">
                  <c:v>4.0334533097130404E+18</c:v>
                </c:pt>
                <c:pt idx="205">
                  <c:v>4.0493670367833528E+18</c:v>
                </c:pt>
                <c:pt idx="206">
                  <c:v>4.0517663346686269E+18</c:v>
                </c:pt>
                <c:pt idx="207">
                  <c:v>4.0673006508566764E+18</c:v>
                </c:pt>
                <c:pt idx="208">
                  <c:v>4.0732383555753196E+18</c:v>
                </c:pt>
                <c:pt idx="209">
                  <c:v>4.0774564330964925E+18</c:v>
                </c:pt>
                <c:pt idx="210">
                  <c:v>4.1015405749114066E+18</c:v>
                </c:pt>
                <c:pt idx="211">
                  <c:v>4.113751469131455E+18</c:v>
                </c:pt>
                <c:pt idx="212">
                  <c:v>4.1175998750351565E+18</c:v>
                </c:pt>
                <c:pt idx="213">
                  <c:v>4.1205547293369892E+18</c:v>
                </c:pt>
                <c:pt idx="214">
                  <c:v>4.1319733841746125E+18</c:v>
                </c:pt>
                <c:pt idx="215">
                  <c:v>4.1590798666956851E+18</c:v>
                </c:pt>
                <c:pt idx="216">
                  <c:v>4.1686181424011249E+18</c:v>
                </c:pt>
                <c:pt idx="217">
                  <c:v>4.1707649178150502E+18</c:v>
                </c:pt>
                <c:pt idx="218">
                  <c:v>4.1838281739169475E+18</c:v>
                </c:pt>
                <c:pt idx="219">
                  <c:v>4.1875810791614239E+18</c:v>
                </c:pt>
                <c:pt idx="220">
                  <c:v>4.1917083034152346E+18</c:v>
                </c:pt>
                <c:pt idx="221">
                  <c:v>4.1990555967943194E+18</c:v>
                </c:pt>
                <c:pt idx="222">
                  <c:v>4.2158468759957924E+18</c:v>
                </c:pt>
                <c:pt idx="223">
                  <c:v>4.2236323919311724E+18</c:v>
                </c:pt>
                <c:pt idx="224">
                  <c:v>4.2240405203331584E+18</c:v>
                </c:pt>
                <c:pt idx="225">
                  <c:v>4.2335260006235167E+18</c:v>
                </c:pt>
                <c:pt idx="226">
                  <c:v>4.2337514829407237E+18</c:v>
                </c:pt>
                <c:pt idx="227">
                  <c:v>4.2405334370137139E+18</c:v>
                </c:pt>
                <c:pt idx="228">
                  <c:v>4.241288948297985E+18</c:v>
                </c:pt>
                <c:pt idx="229">
                  <c:v>4.2455077608403087E+18</c:v>
                </c:pt>
                <c:pt idx="230">
                  <c:v>4.2482727176052884E+18</c:v>
                </c:pt>
                <c:pt idx="231">
                  <c:v>4.2647433155005783E+18</c:v>
                </c:pt>
                <c:pt idx="232">
                  <c:v>4.2690590905855237E+18</c:v>
                </c:pt>
                <c:pt idx="233">
                  <c:v>4.2754843470315377E+18</c:v>
                </c:pt>
                <c:pt idx="234">
                  <c:v>4.306523395868905E+18</c:v>
                </c:pt>
                <c:pt idx="235">
                  <c:v>4.3240398078201574E+18</c:v>
                </c:pt>
                <c:pt idx="236">
                  <c:v>4.3281207939471196E+18</c:v>
                </c:pt>
                <c:pt idx="237">
                  <c:v>4.3286968814040428E+18</c:v>
                </c:pt>
                <c:pt idx="238">
                  <c:v>4.3426767446261376E+18</c:v>
                </c:pt>
                <c:pt idx="239">
                  <c:v>4.3563280369180088E+18</c:v>
                </c:pt>
                <c:pt idx="240">
                  <c:v>4.3587068759389225E+18</c:v>
                </c:pt>
                <c:pt idx="241">
                  <c:v>4.3847049332336287E+18</c:v>
                </c:pt>
                <c:pt idx="242">
                  <c:v>4.4116083348429532E+18</c:v>
                </c:pt>
                <c:pt idx="243">
                  <c:v>4.411731539474901E+18</c:v>
                </c:pt>
                <c:pt idx="244">
                  <c:v>4.4141226060959698E+18</c:v>
                </c:pt>
                <c:pt idx="245">
                  <c:v>4.4429795628299208E+18</c:v>
                </c:pt>
                <c:pt idx="246">
                  <c:v>4.4453102874025805E+18</c:v>
                </c:pt>
                <c:pt idx="247">
                  <c:v>4.4587656546992916E+18</c:v>
                </c:pt>
                <c:pt idx="248">
                  <c:v>4.4790350838152561E+18</c:v>
                </c:pt>
                <c:pt idx="249">
                  <c:v>4.4837874011358269E+18</c:v>
                </c:pt>
                <c:pt idx="250">
                  <c:v>4.4843257293563443E+18</c:v>
                </c:pt>
                <c:pt idx="251">
                  <c:v>4.4904476765726428E+18</c:v>
                </c:pt>
                <c:pt idx="252">
                  <c:v>4.4922792630967444E+18</c:v>
                </c:pt>
                <c:pt idx="253">
                  <c:v>4.5153240975152333E+18</c:v>
                </c:pt>
                <c:pt idx="254">
                  <c:v>4.5258030701122345E+18</c:v>
                </c:pt>
                <c:pt idx="255">
                  <c:v>4.5339795042980419E+18</c:v>
                </c:pt>
                <c:pt idx="256">
                  <c:v>4.5386073374846336E+18</c:v>
                </c:pt>
                <c:pt idx="257">
                  <c:v>4.5402131326025713E+18</c:v>
                </c:pt>
                <c:pt idx="258">
                  <c:v>4.54573153312525E+18</c:v>
                </c:pt>
                <c:pt idx="259">
                  <c:v>4.5740319596224056E+18</c:v>
                </c:pt>
                <c:pt idx="260">
                  <c:v>4.6188291583196467E+18</c:v>
                </c:pt>
                <c:pt idx="261">
                  <c:v>4.6188477738998743E+18</c:v>
                </c:pt>
                <c:pt idx="262">
                  <c:v>4.6328591278326876E+18</c:v>
                </c:pt>
                <c:pt idx="263">
                  <c:v>4.6328756706848471E+18</c:v>
                </c:pt>
                <c:pt idx="264">
                  <c:v>4.6355202033809684E+18</c:v>
                </c:pt>
                <c:pt idx="265">
                  <c:v>4.6431765690124524E+18</c:v>
                </c:pt>
                <c:pt idx="266">
                  <c:v>4.6558441632274002E+18</c:v>
                </c:pt>
                <c:pt idx="267">
                  <c:v>4.6629799139671767E+18</c:v>
                </c:pt>
                <c:pt idx="268">
                  <c:v>4.6675113338803466E+18</c:v>
                </c:pt>
                <c:pt idx="269">
                  <c:v>4.6755742160043766E+18</c:v>
                </c:pt>
                <c:pt idx="270">
                  <c:v>4.691023080007639E+18</c:v>
                </c:pt>
                <c:pt idx="271">
                  <c:v>4.696824654020095E+18</c:v>
                </c:pt>
                <c:pt idx="272">
                  <c:v>4.6986354466561843E+18</c:v>
                </c:pt>
                <c:pt idx="273">
                  <c:v>4.7075331914105969E+18</c:v>
                </c:pt>
                <c:pt idx="274">
                  <c:v>4.7101460639586816E+18</c:v>
                </c:pt>
                <c:pt idx="275">
                  <c:v>4.72272100249135E+18</c:v>
                </c:pt>
                <c:pt idx="276">
                  <c:v>4.7270914389250058E+18</c:v>
                </c:pt>
                <c:pt idx="277">
                  <c:v>4.7383067479662561E+18</c:v>
                </c:pt>
                <c:pt idx="278">
                  <c:v>4.7442263493509652E+18</c:v>
                </c:pt>
                <c:pt idx="279">
                  <c:v>4.7513002463981855E+18</c:v>
                </c:pt>
                <c:pt idx="280">
                  <c:v>4.7528374653981829E+18</c:v>
                </c:pt>
                <c:pt idx="281">
                  <c:v>4.7800318376816445E+18</c:v>
                </c:pt>
                <c:pt idx="282">
                  <c:v>4.793741752942082E+18</c:v>
                </c:pt>
                <c:pt idx="283">
                  <c:v>4.8013489959429581E+18</c:v>
                </c:pt>
                <c:pt idx="284">
                  <c:v>4.810805972774017E+18</c:v>
                </c:pt>
                <c:pt idx="285">
                  <c:v>4.8259314780620749E+18</c:v>
                </c:pt>
                <c:pt idx="286">
                  <c:v>4.8304652961001236E+18</c:v>
                </c:pt>
                <c:pt idx="287">
                  <c:v>4.8376905639773778E+18</c:v>
                </c:pt>
                <c:pt idx="288">
                  <c:v>4.8385954727774013E+18</c:v>
                </c:pt>
                <c:pt idx="289">
                  <c:v>4.8423688973433068E+18</c:v>
                </c:pt>
                <c:pt idx="290">
                  <c:v>4.8476482194180977E+18</c:v>
                </c:pt>
                <c:pt idx="291">
                  <c:v>4.8489712663964047E+18</c:v>
                </c:pt>
                <c:pt idx="292">
                  <c:v>4.8553444338771446E+18</c:v>
                </c:pt>
                <c:pt idx="293">
                  <c:v>4.8602942316365793E+18</c:v>
                </c:pt>
                <c:pt idx="294">
                  <c:v>4.8652390063485921E+18</c:v>
                </c:pt>
                <c:pt idx="295">
                  <c:v>4.8751254362054902E+18</c:v>
                </c:pt>
                <c:pt idx="296">
                  <c:v>4.8803376962961674E+18</c:v>
                </c:pt>
                <c:pt idx="297">
                  <c:v>4.8805053702300979E+18</c:v>
                </c:pt>
                <c:pt idx="298">
                  <c:v>4.8851220661885123E+18</c:v>
                </c:pt>
                <c:pt idx="299">
                  <c:v>4.885838357551742E+18</c:v>
                </c:pt>
                <c:pt idx="300">
                  <c:v>4.8975343899954944E+18</c:v>
                </c:pt>
                <c:pt idx="301">
                  <c:v>4.9191592851546317E+18</c:v>
                </c:pt>
                <c:pt idx="302">
                  <c:v>4.9232909328801004E+18</c:v>
                </c:pt>
                <c:pt idx="303">
                  <c:v>4.9235509354851328E+18</c:v>
                </c:pt>
                <c:pt idx="304">
                  <c:v>4.9388331181812654E+18</c:v>
                </c:pt>
                <c:pt idx="305">
                  <c:v>4.9503890345778504E+18</c:v>
                </c:pt>
                <c:pt idx="306">
                  <c:v>4.9578253648889231E+18</c:v>
                </c:pt>
                <c:pt idx="307">
                  <c:v>4.9589865991034225E+18</c:v>
                </c:pt>
                <c:pt idx="308">
                  <c:v>4.9642968728144835E+18</c:v>
                </c:pt>
                <c:pt idx="309">
                  <c:v>4.967830757928319E+18</c:v>
                </c:pt>
                <c:pt idx="310">
                  <c:v>4.9709457864807516E+18</c:v>
                </c:pt>
                <c:pt idx="311">
                  <c:v>4.9723805758336584E+18</c:v>
                </c:pt>
                <c:pt idx="312">
                  <c:v>4.9724196159066204E+18</c:v>
                </c:pt>
                <c:pt idx="313">
                  <c:v>4.9820939284936612E+18</c:v>
                </c:pt>
                <c:pt idx="314">
                  <c:v>4.9966180801204746E+18</c:v>
                </c:pt>
                <c:pt idx="315">
                  <c:v>5.004333915037054E+18</c:v>
                </c:pt>
                <c:pt idx="316">
                  <c:v>5.0201279577816812E+18</c:v>
                </c:pt>
                <c:pt idx="317">
                  <c:v>5.0222059311141151E+18</c:v>
                </c:pt>
                <c:pt idx="318">
                  <c:v>5.0233992460377928E+18</c:v>
                </c:pt>
                <c:pt idx="319">
                  <c:v>5.0367886471506022E+18</c:v>
                </c:pt>
                <c:pt idx="320">
                  <c:v>5.0400459823301847E+18</c:v>
                </c:pt>
                <c:pt idx="321">
                  <c:v>5.0449186365043026E+18</c:v>
                </c:pt>
                <c:pt idx="322">
                  <c:v>5.0875612732445327E+18</c:v>
                </c:pt>
                <c:pt idx="323">
                  <c:v>5.1016914993143265E+18</c:v>
                </c:pt>
                <c:pt idx="324">
                  <c:v>5.1053860991497011E+18</c:v>
                </c:pt>
                <c:pt idx="325">
                  <c:v>5.1106933288464118E+18</c:v>
                </c:pt>
                <c:pt idx="326">
                  <c:v>5.1166854538554409E+18</c:v>
                </c:pt>
                <c:pt idx="327">
                  <c:v>5.1406546616775301E+18</c:v>
                </c:pt>
                <c:pt idx="328">
                  <c:v>5.1460423844147005E+18</c:v>
                </c:pt>
                <c:pt idx="329">
                  <c:v>5.1617029866963937E+18</c:v>
                </c:pt>
                <c:pt idx="330">
                  <c:v>5.1641887206520617E+18</c:v>
                </c:pt>
                <c:pt idx="331">
                  <c:v>5.1849844770584832E+18</c:v>
                </c:pt>
                <c:pt idx="332">
                  <c:v>5.2282242626837135E+18</c:v>
                </c:pt>
                <c:pt idx="333">
                  <c:v>5.2325248287907748E+18</c:v>
                </c:pt>
                <c:pt idx="334">
                  <c:v>5.2575959081075149E+18</c:v>
                </c:pt>
                <c:pt idx="335">
                  <c:v>5.2698785736591872E+18</c:v>
                </c:pt>
                <c:pt idx="336">
                  <c:v>5.2894760230011279E+18</c:v>
                </c:pt>
                <c:pt idx="337">
                  <c:v>5.2910399593415567E+18</c:v>
                </c:pt>
                <c:pt idx="338">
                  <c:v>5.2928399618132634E+18</c:v>
                </c:pt>
                <c:pt idx="339">
                  <c:v>5.2963473090441994E+18</c:v>
                </c:pt>
                <c:pt idx="340">
                  <c:v>5.2997359939462154E+18</c:v>
                </c:pt>
                <c:pt idx="341">
                  <c:v>5.3285912874564731E+18</c:v>
                </c:pt>
                <c:pt idx="342">
                  <c:v>5.3368892498255995E+18</c:v>
                </c:pt>
                <c:pt idx="343">
                  <c:v>5.3461471936931758E+18</c:v>
                </c:pt>
                <c:pt idx="344">
                  <c:v>5.3683883102610012E+18</c:v>
                </c:pt>
                <c:pt idx="345">
                  <c:v>5.3829258415494031E+18</c:v>
                </c:pt>
                <c:pt idx="346">
                  <c:v>5.3924135035127798E+18</c:v>
                </c:pt>
                <c:pt idx="347">
                  <c:v>5.3978733704750674E+18</c:v>
                </c:pt>
                <c:pt idx="348">
                  <c:v>5.4128757238092308E+18</c:v>
                </c:pt>
                <c:pt idx="349">
                  <c:v>5.4267422342638981E+18</c:v>
                </c:pt>
                <c:pt idx="350">
                  <c:v>5.4299453128233779E+18</c:v>
                </c:pt>
                <c:pt idx="351">
                  <c:v>5.4344754208723732E+18</c:v>
                </c:pt>
                <c:pt idx="352">
                  <c:v>5.4549232509212611E+18</c:v>
                </c:pt>
                <c:pt idx="353">
                  <c:v>5.4570399055581481E+18</c:v>
                </c:pt>
                <c:pt idx="354">
                  <c:v>5.4641146112289772E+18</c:v>
                </c:pt>
                <c:pt idx="355">
                  <c:v>5.4692059229708145E+18</c:v>
                </c:pt>
                <c:pt idx="356">
                  <c:v>5.4745480666885786E+18</c:v>
                </c:pt>
                <c:pt idx="357">
                  <c:v>5.4839210313587374E+18</c:v>
                </c:pt>
                <c:pt idx="358">
                  <c:v>5.4892615277302682E+18</c:v>
                </c:pt>
                <c:pt idx="359">
                  <c:v>5.4975577255382159E+18</c:v>
                </c:pt>
                <c:pt idx="360">
                  <c:v>5.4981889394533601E+18</c:v>
                </c:pt>
                <c:pt idx="361">
                  <c:v>5.4989931715091169E+18</c:v>
                </c:pt>
                <c:pt idx="362">
                  <c:v>5.5129521015515781E+18</c:v>
                </c:pt>
                <c:pt idx="363">
                  <c:v>5.5148061252141599E+18</c:v>
                </c:pt>
                <c:pt idx="364">
                  <c:v>5.5201950935861074E+18</c:v>
                </c:pt>
                <c:pt idx="365">
                  <c:v>5.5380675540656353E+18</c:v>
                </c:pt>
                <c:pt idx="366">
                  <c:v>5.539853683057921E+18</c:v>
                </c:pt>
                <c:pt idx="367">
                  <c:v>5.5439898453413806E+18</c:v>
                </c:pt>
                <c:pt idx="368">
                  <c:v>5.5594291123419494E+18</c:v>
                </c:pt>
                <c:pt idx="369">
                  <c:v>5.5693201340503982E+18</c:v>
                </c:pt>
                <c:pt idx="370">
                  <c:v>5.5755369791937024E+18</c:v>
                </c:pt>
                <c:pt idx="371">
                  <c:v>5.5777856086407107E+18</c:v>
                </c:pt>
                <c:pt idx="372">
                  <c:v>5.5934718371219149E+18</c:v>
                </c:pt>
                <c:pt idx="373">
                  <c:v>5.5990570132447334E+18</c:v>
                </c:pt>
                <c:pt idx="374">
                  <c:v>5.6056596774826947E+18</c:v>
                </c:pt>
                <c:pt idx="375">
                  <c:v>5.6103300850579722E+18</c:v>
                </c:pt>
                <c:pt idx="376">
                  <c:v>5.6246478764815923E+18</c:v>
                </c:pt>
                <c:pt idx="377">
                  <c:v>5.6424237068487096E+18</c:v>
                </c:pt>
                <c:pt idx="378">
                  <c:v>5.6459409306964521E+18</c:v>
                </c:pt>
                <c:pt idx="379">
                  <c:v>5.6536402160714619E+18</c:v>
                </c:pt>
                <c:pt idx="380">
                  <c:v>5.670228238279767E+18</c:v>
                </c:pt>
                <c:pt idx="381">
                  <c:v>5.6869448224388035E+18</c:v>
                </c:pt>
                <c:pt idx="382">
                  <c:v>5.7100756496779233E+18</c:v>
                </c:pt>
                <c:pt idx="383">
                  <c:v>5.7354334729420534E+18</c:v>
                </c:pt>
                <c:pt idx="384">
                  <c:v>5.7417205858518866E+18</c:v>
                </c:pt>
                <c:pt idx="385">
                  <c:v>5.7536784985160202E+18</c:v>
                </c:pt>
                <c:pt idx="386">
                  <c:v>5.7560055649820283E+18</c:v>
                </c:pt>
                <c:pt idx="387">
                  <c:v>5.7572381690175836E+18</c:v>
                </c:pt>
                <c:pt idx="388">
                  <c:v>5.7596064922778071E+18</c:v>
                </c:pt>
                <c:pt idx="389">
                  <c:v>5.7672222919329434E+18</c:v>
                </c:pt>
                <c:pt idx="390">
                  <c:v>5.7714262200815882E+18</c:v>
                </c:pt>
                <c:pt idx="391">
                  <c:v>5.7955442255642235E+18</c:v>
                </c:pt>
                <c:pt idx="392">
                  <c:v>5.8173150161027727E+18</c:v>
                </c:pt>
                <c:pt idx="393">
                  <c:v>5.8176859459965327E+18</c:v>
                </c:pt>
                <c:pt idx="394">
                  <c:v>5.8258224086213765E+18</c:v>
                </c:pt>
                <c:pt idx="395">
                  <c:v>5.8489058256114688E+18</c:v>
                </c:pt>
                <c:pt idx="396">
                  <c:v>5.849778801276672E+18</c:v>
                </c:pt>
                <c:pt idx="397">
                  <c:v>5.8511926831506135E+18</c:v>
                </c:pt>
                <c:pt idx="398">
                  <c:v>5.8637432385358633E+18</c:v>
                </c:pt>
                <c:pt idx="399">
                  <c:v>5.8639537383679252E+18</c:v>
                </c:pt>
                <c:pt idx="400">
                  <c:v>5.8952045642589604E+18</c:v>
                </c:pt>
                <c:pt idx="401">
                  <c:v>5.8985926806181407E+18</c:v>
                </c:pt>
                <c:pt idx="402">
                  <c:v>5.9448796439193846E+18</c:v>
                </c:pt>
                <c:pt idx="403">
                  <c:v>5.96853619095219E+18</c:v>
                </c:pt>
                <c:pt idx="404">
                  <c:v>5.9757658448213064E+18</c:v>
                </c:pt>
                <c:pt idx="405">
                  <c:v>5.9800492303430625E+18</c:v>
                </c:pt>
                <c:pt idx="406">
                  <c:v>5.9813953792832154E+18</c:v>
                </c:pt>
                <c:pt idx="407">
                  <c:v>5.9840162925208402E+18</c:v>
                </c:pt>
                <c:pt idx="408">
                  <c:v>5.9883526421500436E+18</c:v>
                </c:pt>
                <c:pt idx="409">
                  <c:v>5.988716823720789E+18</c:v>
                </c:pt>
                <c:pt idx="410">
                  <c:v>6.0074838111231242E+18</c:v>
                </c:pt>
                <c:pt idx="411">
                  <c:v>6.0206034617141443E+18</c:v>
                </c:pt>
                <c:pt idx="412">
                  <c:v>6.047172065738796E+18</c:v>
                </c:pt>
                <c:pt idx="413">
                  <c:v>6.0656884583913923E+18</c:v>
                </c:pt>
                <c:pt idx="414">
                  <c:v>6.0764132342293586E+18</c:v>
                </c:pt>
                <c:pt idx="415">
                  <c:v>6.0821699731559434E+18</c:v>
                </c:pt>
                <c:pt idx="416">
                  <c:v>6.0823209621428685E+18</c:v>
                </c:pt>
                <c:pt idx="417">
                  <c:v>6.0964184264375828E+18</c:v>
                </c:pt>
                <c:pt idx="418">
                  <c:v>6.1059429219915459E+18</c:v>
                </c:pt>
                <c:pt idx="419">
                  <c:v>6.1078001485770168E+18</c:v>
                </c:pt>
                <c:pt idx="420">
                  <c:v>6.1120706651533251E+18</c:v>
                </c:pt>
                <c:pt idx="421">
                  <c:v>6.1167297135026586E+18</c:v>
                </c:pt>
                <c:pt idx="422">
                  <c:v>6.1231910894864527E+18</c:v>
                </c:pt>
                <c:pt idx="423">
                  <c:v>6.1383017249881999E+18</c:v>
                </c:pt>
                <c:pt idx="424">
                  <c:v>6.147363285435561E+18</c:v>
                </c:pt>
                <c:pt idx="425">
                  <c:v>6.152687620215041E+18</c:v>
                </c:pt>
                <c:pt idx="426">
                  <c:v>6.1561957292844626E+18</c:v>
                </c:pt>
                <c:pt idx="427">
                  <c:v>6.1748334051771034E+18</c:v>
                </c:pt>
                <c:pt idx="428">
                  <c:v>6.1843517738062326E+18</c:v>
                </c:pt>
                <c:pt idx="429">
                  <c:v>6.1934562405514322E+18</c:v>
                </c:pt>
                <c:pt idx="430">
                  <c:v>6.1940306989331292E+18</c:v>
                </c:pt>
                <c:pt idx="431">
                  <c:v>6.199586890946177E+18</c:v>
                </c:pt>
                <c:pt idx="432">
                  <c:v>6.2000604960146432E+18</c:v>
                </c:pt>
                <c:pt idx="433">
                  <c:v>6.2005256592455455E+18</c:v>
                </c:pt>
                <c:pt idx="434">
                  <c:v>6.2171592380678062E+18</c:v>
                </c:pt>
                <c:pt idx="435">
                  <c:v>6.2185178197130957E+18</c:v>
                </c:pt>
                <c:pt idx="436">
                  <c:v>6.2311148598989732E+18</c:v>
                </c:pt>
                <c:pt idx="437">
                  <c:v>6.2484944423823176E+18</c:v>
                </c:pt>
                <c:pt idx="438">
                  <c:v>6.2589623079741563E+18</c:v>
                </c:pt>
                <c:pt idx="439">
                  <c:v>6.266710416748927E+18</c:v>
                </c:pt>
                <c:pt idx="440">
                  <c:v>6.2753511503058821E+18</c:v>
                </c:pt>
                <c:pt idx="441">
                  <c:v>6.2858411321066107E+18</c:v>
                </c:pt>
                <c:pt idx="442">
                  <c:v>6.2961438195689339E+18</c:v>
                </c:pt>
                <c:pt idx="443">
                  <c:v>6.3078938549638605E+18</c:v>
                </c:pt>
                <c:pt idx="444">
                  <c:v>6.351213501272619E+18</c:v>
                </c:pt>
                <c:pt idx="445">
                  <c:v>6.3541630886637701E+18</c:v>
                </c:pt>
                <c:pt idx="446">
                  <c:v>6.3559412464326246E+18</c:v>
                </c:pt>
                <c:pt idx="447">
                  <c:v>6.3569030009671506E+18</c:v>
                </c:pt>
                <c:pt idx="448">
                  <c:v>6.3611208768146534E+18</c:v>
                </c:pt>
                <c:pt idx="449">
                  <c:v>6.3636364550134385E+18</c:v>
                </c:pt>
                <c:pt idx="450">
                  <c:v>6.3679253615278213E+18</c:v>
                </c:pt>
                <c:pt idx="451">
                  <c:v>6.3700573659425556E+18</c:v>
                </c:pt>
                <c:pt idx="452">
                  <c:v>6.3727341023337329E+18</c:v>
                </c:pt>
                <c:pt idx="453">
                  <c:v>6.3819064746858035E+18</c:v>
                </c:pt>
                <c:pt idx="454">
                  <c:v>6.4457811686683986E+18</c:v>
                </c:pt>
                <c:pt idx="455">
                  <c:v>6.4487881814462034E+18</c:v>
                </c:pt>
                <c:pt idx="456">
                  <c:v>6.4587174623722015E+18</c:v>
                </c:pt>
                <c:pt idx="457">
                  <c:v>6.4623477657404252E+18</c:v>
                </c:pt>
                <c:pt idx="458">
                  <c:v>6.4698448124235756E+18</c:v>
                </c:pt>
                <c:pt idx="459">
                  <c:v>6.4861682479087575E+18</c:v>
                </c:pt>
                <c:pt idx="460">
                  <c:v>6.4882913161788549E+18</c:v>
                </c:pt>
                <c:pt idx="461">
                  <c:v>6.5071284721204521E+18</c:v>
                </c:pt>
                <c:pt idx="462">
                  <c:v>6.5151645355958262E+18</c:v>
                </c:pt>
                <c:pt idx="463">
                  <c:v>6.5280116480439327E+18</c:v>
                </c:pt>
                <c:pt idx="464">
                  <c:v>6.5284310780834734E+18</c:v>
                </c:pt>
                <c:pt idx="465">
                  <c:v>6.5302847836819415E+18</c:v>
                </c:pt>
                <c:pt idx="466">
                  <c:v>6.531822642863532E+18</c:v>
                </c:pt>
                <c:pt idx="467">
                  <c:v>6.5410388656016927E+18</c:v>
                </c:pt>
                <c:pt idx="468">
                  <c:v>6.5571759216566866E+18</c:v>
                </c:pt>
                <c:pt idx="469">
                  <c:v>6.5691852428882104E+18</c:v>
                </c:pt>
                <c:pt idx="470">
                  <c:v>6.5729601892343276E+18</c:v>
                </c:pt>
                <c:pt idx="471">
                  <c:v>6.5825067322121964E+18</c:v>
                </c:pt>
                <c:pt idx="472">
                  <c:v>6.5876002210011515E+18</c:v>
                </c:pt>
                <c:pt idx="473">
                  <c:v>6.6091711999093074E+18</c:v>
                </c:pt>
                <c:pt idx="474">
                  <c:v>6.6126066029171139E+18</c:v>
                </c:pt>
                <c:pt idx="475">
                  <c:v>6.6400226878454559E+18</c:v>
                </c:pt>
                <c:pt idx="476">
                  <c:v>6.642317215446997E+18</c:v>
                </c:pt>
                <c:pt idx="477">
                  <c:v>6.645108933878657E+18</c:v>
                </c:pt>
                <c:pt idx="478">
                  <c:v>6.6486078677227039E+18</c:v>
                </c:pt>
                <c:pt idx="479">
                  <c:v>6.6489613028167137E+18</c:v>
                </c:pt>
                <c:pt idx="480">
                  <c:v>6.6565730074614108E+18</c:v>
                </c:pt>
                <c:pt idx="481">
                  <c:v>6.658803399383553E+18</c:v>
                </c:pt>
                <c:pt idx="482">
                  <c:v>6.6591276331326566E+18</c:v>
                </c:pt>
                <c:pt idx="483">
                  <c:v>6.6627358683566418E+18</c:v>
                </c:pt>
                <c:pt idx="484">
                  <c:v>6.6747616087327171E+18</c:v>
                </c:pt>
                <c:pt idx="485">
                  <c:v>6.6864490684764385E+18</c:v>
                </c:pt>
                <c:pt idx="486">
                  <c:v>6.6953154351996385E+18</c:v>
                </c:pt>
                <c:pt idx="487">
                  <c:v>6.7010710521227028E+18</c:v>
                </c:pt>
                <c:pt idx="488">
                  <c:v>6.7072554230997043E+18</c:v>
                </c:pt>
                <c:pt idx="489">
                  <c:v>6.7129004472149422E+18</c:v>
                </c:pt>
                <c:pt idx="490">
                  <c:v>6.7182149450297539E+18</c:v>
                </c:pt>
                <c:pt idx="491">
                  <c:v>6.7309489168962888E+18</c:v>
                </c:pt>
                <c:pt idx="492">
                  <c:v>6.7487589267542159E+18</c:v>
                </c:pt>
                <c:pt idx="493">
                  <c:v>6.7504876882065521E+18</c:v>
                </c:pt>
                <c:pt idx="494">
                  <c:v>6.7858548431470776E+18</c:v>
                </c:pt>
                <c:pt idx="495">
                  <c:v>6.8125199464527073E+18</c:v>
                </c:pt>
                <c:pt idx="496">
                  <c:v>6.8144403192466053E+18</c:v>
                </c:pt>
                <c:pt idx="497">
                  <c:v>6.8219571578082877E+18</c:v>
                </c:pt>
                <c:pt idx="498">
                  <c:v>6.8232190657008599E+18</c:v>
                </c:pt>
                <c:pt idx="499">
                  <c:v>6.8266849499134802E+18</c:v>
                </c:pt>
                <c:pt idx="500">
                  <c:v>6.8301855053437266E+18</c:v>
                </c:pt>
                <c:pt idx="501">
                  <c:v>6.8349634449718108E+18</c:v>
                </c:pt>
                <c:pt idx="502">
                  <c:v>6.8350163758313708E+18</c:v>
                </c:pt>
                <c:pt idx="503">
                  <c:v>6.8539010169213809E+18</c:v>
                </c:pt>
                <c:pt idx="504">
                  <c:v>6.8592718004874711E+18</c:v>
                </c:pt>
                <c:pt idx="505">
                  <c:v>6.873797990835755E+18</c:v>
                </c:pt>
                <c:pt idx="506">
                  <c:v>6.8894904455458734E+18</c:v>
                </c:pt>
                <c:pt idx="507">
                  <c:v>6.895902730046078E+18</c:v>
                </c:pt>
                <c:pt idx="508">
                  <c:v>6.9002653739435254E+18</c:v>
                </c:pt>
                <c:pt idx="509">
                  <c:v>6.9155018205063086E+18</c:v>
                </c:pt>
                <c:pt idx="510">
                  <c:v>6.9380705612450089E+18</c:v>
                </c:pt>
                <c:pt idx="511">
                  <c:v>6.9409566580008172E+18</c:v>
                </c:pt>
                <c:pt idx="512">
                  <c:v>6.9456367500131686E+18</c:v>
                </c:pt>
                <c:pt idx="513">
                  <c:v>6.95346328552478E+18</c:v>
                </c:pt>
                <c:pt idx="514">
                  <c:v>6.9656406149894922E+18</c:v>
                </c:pt>
                <c:pt idx="515">
                  <c:v>6.9673173966060493E+18</c:v>
                </c:pt>
                <c:pt idx="516">
                  <c:v>6.9876811477108849E+18</c:v>
                </c:pt>
                <c:pt idx="517">
                  <c:v>6.9929051989966356E+18</c:v>
                </c:pt>
                <c:pt idx="518">
                  <c:v>6.9961741748031181E+18</c:v>
                </c:pt>
                <c:pt idx="519">
                  <c:v>7.0038147056744008E+18</c:v>
                </c:pt>
                <c:pt idx="520">
                  <c:v>7.0095093981894257E+18</c:v>
                </c:pt>
                <c:pt idx="521">
                  <c:v>7.0137243752164721E+18</c:v>
                </c:pt>
                <c:pt idx="522">
                  <c:v>7.0261499901534945E+18</c:v>
                </c:pt>
                <c:pt idx="523">
                  <c:v>7.0274224787323474E+18</c:v>
                </c:pt>
                <c:pt idx="524">
                  <c:v>7.0366686932965734E+18</c:v>
                </c:pt>
                <c:pt idx="525">
                  <c:v>7.0413293408568125E+18</c:v>
                </c:pt>
                <c:pt idx="526">
                  <c:v>7.0584069546979901E+18</c:v>
                </c:pt>
                <c:pt idx="527">
                  <c:v>7.0598121373013965E+18</c:v>
                </c:pt>
                <c:pt idx="528">
                  <c:v>7.0632838368252375E+18</c:v>
                </c:pt>
                <c:pt idx="529">
                  <c:v>7.0657627697616015E+18</c:v>
                </c:pt>
                <c:pt idx="530">
                  <c:v>7.0858857631624387E+18</c:v>
                </c:pt>
                <c:pt idx="531">
                  <c:v>7.0889898308423219E+18</c:v>
                </c:pt>
                <c:pt idx="532">
                  <c:v>7.1056424262373816E+18</c:v>
                </c:pt>
                <c:pt idx="533">
                  <c:v>7.1147384533446226E+18</c:v>
                </c:pt>
                <c:pt idx="534">
                  <c:v>7.1268183358890342E+18</c:v>
                </c:pt>
                <c:pt idx="535">
                  <c:v>7.1268445071001805E+18</c:v>
                </c:pt>
                <c:pt idx="536">
                  <c:v>7.1324691729770342E+18</c:v>
                </c:pt>
                <c:pt idx="537">
                  <c:v>7.1496078056632177E+18</c:v>
                </c:pt>
                <c:pt idx="538">
                  <c:v>7.1531214291498127E+18</c:v>
                </c:pt>
                <c:pt idx="539">
                  <c:v>7.1589498423893883E+18</c:v>
                </c:pt>
                <c:pt idx="540">
                  <c:v>7.1887667812927539E+18</c:v>
                </c:pt>
                <c:pt idx="541">
                  <c:v>7.1904662080571177E+18</c:v>
                </c:pt>
                <c:pt idx="542">
                  <c:v>7.1998236053340744E+18</c:v>
                </c:pt>
                <c:pt idx="543">
                  <c:v>7.2115856903475978E+18</c:v>
                </c:pt>
                <c:pt idx="544">
                  <c:v>7.2313557224506194E+18</c:v>
                </c:pt>
                <c:pt idx="545">
                  <c:v>7.2609672851577416E+18</c:v>
                </c:pt>
                <c:pt idx="546">
                  <c:v>7.2631810764672707E+18</c:v>
                </c:pt>
                <c:pt idx="547">
                  <c:v>7.2673971792365087E+18</c:v>
                </c:pt>
                <c:pt idx="548">
                  <c:v>7.2794463239286415E+18</c:v>
                </c:pt>
                <c:pt idx="549">
                  <c:v>7.2841875981872384E+18</c:v>
                </c:pt>
                <c:pt idx="550">
                  <c:v>7.2912053261214208E+18</c:v>
                </c:pt>
                <c:pt idx="551">
                  <c:v>7.2977675868510751E+18</c:v>
                </c:pt>
                <c:pt idx="552">
                  <c:v>7.3137813636836342E+18</c:v>
                </c:pt>
                <c:pt idx="553">
                  <c:v>7.3443192071268977E+18</c:v>
                </c:pt>
                <c:pt idx="554">
                  <c:v>7.357735574908415E+18</c:v>
                </c:pt>
                <c:pt idx="555">
                  <c:v>7.3600831458260736E+18</c:v>
                </c:pt>
                <c:pt idx="556">
                  <c:v>7.3625053224054497E+18</c:v>
                </c:pt>
                <c:pt idx="557">
                  <c:v>7.3641756118484439E+18</c:v>
                </c:pt>
                <c:pt idx="558">
                  <c:v>7.367919159952084E+18</c:v>
                </c:pt>
                <c:pt idx="559">
                  <c:v>7.3788615462883932E+18</c:v>
                </c:pt>
                <c:pt idx="560">
                  <c:v>7.3802166139775345E+18</c:v>
                </c:pt>
                <c:pt idx="561">
                  <c:v>7.4122390115972332E+18</c:v>
                </c:pt>
                <c:pt idx="562">
                  <c:v>7.4187100235855544E+18</c:v>
                </c:pt>
                <c:pt idx="563">
                  <c:v>7.4209062627223869E+18</c:v>
                </c:pt>
                <c:pt idx="564">
                  <c:v>7.4217763410654147E+18</c:v>
                </c:pt>
                <c:pt idx="565">
                  <c:v>7.4316482705523302E+18</c:v>
                </c:pt>
                <c:pt idx="566">
                  <c:v>7.4429625115510047E+18</c:v>
                </c:pt>
                <c:pt idx="567">
                  <c:v>7.4466983755324703E+18</c:v>
                </c:pt>
                <c:pt idx="568">
                  <c:v>7.4474915057788979E+18</c:v>
                </c:pt>
                <c:pt idx="569">
                  <c:v>7.458112311952213E+18</c:v>
                </c:pt>
                <c:pt idx="570">
                  <c:v>7.4678983866505001E+18</c:v>
                </c:pt>
                <c:pt idx="571">
                  <c:v>7.4868188110212116E+18</c:v>
                </c:pt>
                <c:pt idx="572">
                  <c:v>7.4999956543558349E+18</c:v>
                </c:pt>
                <c:pt idx="573">
                  <c:v>7.5046316072603412E+18</c:v>
                </c:pt>
                <c:pt idx="574">
                  <c:v>7.505893706888875E+18</c:v>
                </c:pt>
                <c:pt idx="575">
                  <c:v>7.5270958892677376E+18</c:v>
                </c:pt>
                <c:pt idx="576">
                  <c:v>7.5330838017160397E+18</c:v>
                </c:pt>
                <c:pt idx="577">
                  <c:v>7.5377678506927585E+18</c:v>
                </c:pt>
                <c:pt idx="578">
                  <c:v>7.5386608132884582E+18</c:v>
                </c:pt>
                <c:pt idx="579">
                  <c:v>7.5487633256601313E+18</c:v>
                </c:pt>
                <c:pt idx="580">
                  <c:v>7.5501976658336369E+18</c:v>
                </c:pt>
                <c:pt idx="581">
                  <c:v>7.5539083176040806E+18</c:v>
                </c:pt>
                <c:pt idx="582">
                  <c:v>7.5588066555799962E+18</c:v>
                </c:pt>
                <c:pt idx="583">
                  <c:v>7.5685079030722499E+18</c:v>
                </c:pt>
                <c:pt idx="584">
                  <c:v>7.5742405176092918E+18</c:v>
                </c:pt>
                <c:pt idx="585">
                  <c:v>7.589492247246721E+18</c:v>
                </c:pt>
                <c:pt idx="586">
                  <c:v>7.5913114718738422E+18</c:v>
                </c:pt>
                <c:pt idx="587">
                  <c:v>7.595856705574828E+18</c:v>
                </c:pt>
                <c:pt idx="588">
                  <c:v>7.611977868300161E+18</c:v>
                </c:pt>
                <c:pt idx="589">
                  <c:v>7.6155214580495811E+18</c:v>
                </c:pt>
                <c:pt idx="590">
                  <c:v>7.6161850000878438E+18</c:v>
                </c:pt>
                <c:pt idx="591">
                  <c:v>7.6211217300486584E+18</c:v>
                </c:pt>
                <c:pt idx="592">
                  <c:v>7.6292662736496558E+18</c:v>
                </c:pt>
                <c:pt idx="593">
                  <c:v>7.636644518844758E+18</c:v>
                </c:pt>
                <c:pt idx="594">
                  <c:v>7.6450318312641966E+18</c:v>
                </c:pt>
                <c:pt idx="595">
                  <c:v>7.655079680643841E+18</c:v>
                </c:pt>
                <c:pt idx="596">
                  <c:v>7.6647297202256456E+18</c:v>
                </c:pt>
                <c:pt idx="597">
                  <c:v>7.6664754230689556E+18</c:v>
                </c:pt>
                <c:pt idx="598">
                  <c:v>7.6691066661656914E+18</c:v>
                </c:pt>
                <c:pt idx="599">
                  <c:v>7.6704900350347366E+18</c:v>
                </c:pt>
                <c:pt idx="600">
                  <c:v>7.6911915344018647E+18</c:v>
                </c:pt>
                <c:pt idx="601">
                  <c:v>7.6915423808266506E+18</c:v>
                </c:pt>
                <c:pt idx="602">
                  <c:v>7.6944824603709266E+18</c:v>
                </c:pt>
                <c:pt idx="603">
                  <c:v>7.6967402846687232E+18</c:v>
                </c:pt>
                <c:pt idx="604">
                  <c:v>7.7027401964846991E+18</c:v>
                </c:pt>
                <c:pt idx="605">
                  <c:v>7.722650746410238E+18</c:v>
                </c:pt>
                <c:pt idx="606">
                  <c:v>7.7249736749369958E+18</c:v>
                </c:pt>
                <c:pt idx="607">
                  <c:v>7.7290922660059023E+18</c:v>
                </c:pt>
                <c:pt idx="608">
                  <c:v>7.7390450057317181E+18</c:v>
                </c:pt>
                <c:pt idx="609">
                  <c:v>7.7450741008229407E+18</c:v>
                </c:pt>
                <c:pt idx="610">
                  <c:v>7.7562178725856676E+18</c:v>
                </c:pt>
                <c:pt idx="611">
                  <c:v>7.7624840669861325E+18</c:v>
                </c:pt>
                <c:pt idx="612">
                  <c:v>7.7780149004957317E+18</c:v>
                </c:pt>
                <c:pt idx="613">
                  <c:v>7.79352022483166E+18</c:v>
                </c:pt>
                <c:pt idx="614">
                  <c:v>7.7987174057379072E+18</c:v>
                </c:pt>
                <c:pt idx="615">
                  <c:v>7.8029279215476326E+18</c:v>
                </c:pt>
                <c:pt idx="616">
                  <c:v>7.8041944397334897E+18</c:v>
                </c:pt>
                <c:pt idx="617">
                  <c:v>7.8123623094735442E+18</c:v>
                </c:pt>
                <c:pt idx="618">
                  <c:v>7.812542759204991E+18</c:v>
                </c:pt>
                <c:pt idx="619">
                  <c:v>7.8137140254399867E+18</c:v>
                </c:pt>
                <c:pt idx="620">
                  <c:v>7.8319848448289413E+18</c:v>
                </c:pt>
                <c:pt idx="621">
                  <c:v>7.8363608827350487E+18</c:v>
                </c:pt>
                <c:pt idx="622">
                  <c:v>7.8387705434244106E+18</c:v>
                </c:pt>
                <c:pt idx="623">
                  <c:v>7.8424740962278666E+18</c:v>
                </c:pt>
                <c:pt idx="624">
                  <c:v>7.8427248578278574E+18</c:v>
                </c:pt>
                <c:pt idx="625">
                  <c:v>7.8535868978782351E+18</c:v>
                </c:pt>
                <c:pt idx="626">
                  <c:v>7.8570888137384366E+18</c:v>
                </c:pt>
                <c:pt idx="627">
                  <c:v>7.8579392306224783E+18</c:v>
                </c:pt>
                <c:pt idx="628">
                  <c:v>7.8684213711126774E+18</c:v>
                </c:pt>
                <c:pt idx="629">
                  <c:v>7.8699272453223987E+18</c:v>
                </c:pt>
                <c:pt idx="630">
                  <c:v>7.8737853971737487E+18</c:v>
                </c:pt>
                <c:pt idx="631">
                  <c:v>7.9012188613278945E+18</c:v>
                </c:pt>
                <c:pt idx="632">
                  <c:v>7.9047159034811484E+18</c:v>
                </c:pt>
                <c:pt idx="633">
                  <c:v>7.9216586198474076E+18</c:v>
                </c:pt>
                <c:pt idx="634">
                  <c:v>7.9280339682087516E+18</c:v>
                </c:pt>
                <c:pt idx="635">
                  <c:v>7.9325750202576353E+18</c:v>
                </c:pt>
                <c:pt idx="636">
                  <c:v>7.9374620496857938E+18</c:v>
                </c:pt>
                <c:pt idx="637">
                  <c:v>7.9397660597834404E+18</c:v>
                </c:pt>
                <c:pt idx="638">
                  <c:v>7.9481543228835205E+18</c:v>
                </c:pt>
                <c:pt idx="639">
                  <c:v>7.9681812070705684E+18</c:v>
                </c:pt>
                <c:pt idx="640">
                  <c:v>7.9751180156331633E+18</c:v>
                </c:pt>
                <c:pt idx="641">
                  <c:v>7.9759366647583252E+18</c:v>
                </c:pt>
                <c:pt idx="642">
                  <c:v>7.9784722621697444E+18</c:v>
                </c:pt>
                <c:pt idx="643">
                  <c:v>7.9843098917791867E+18</c:v>
                </c:pt>
                <c:pt idx="644">
                  <c:v>7.986732566360661E+18</c:v>
                </c:pt>
                <c:pt idx="645">
                  <c:v>7.996166897117994E+18</c:v>
                </c:pt>
                <c:pt idx="646">
                  <c:v>7.9974399958742999E+18</c:v>
                </c:pt>
                <c:pt idx="647">
                  <c:v>8.0005223833369846E+18</c:v>
                </c:pt>
                <c:pt idx="648">
                  <c:v>8.0204935245481421E+18</c:v>
                </c:pt>
                <c:pt idx="649">
                  <c:v>8.0365235364402514E+18</c:v>
                </c:pt>
                <c:pt idx="650">
                  <c:v>8.0413582933251277E+18</c:v>
                </c:pt>
                <c:pt idx="651">
                  <c:v>8.0720862878345349E+18</c:v>
                </c:pt>
                <c:pt idx="652">
                  <c:v>8.0780201039728261E+18</c:v>
                </c:pt>
                <c:pt idx="653">
                  <c:v>8.0812159812861676E+18</c:v>
                </c:pt>
                <c:pt idx="654">
                  <c:v>8.0875153403739965E+18</c:v>
                </c:pt>
                <c:pt idx="655">
                  <c:v>8.0885005863851059E+18</c:v>
                </c:pt>
                <c:pt idx="656">
                  <c:v>8.1018002431575429E+18</c:v>
                </c:pt>
                <c:pt idx="657">
                  <c:v>8.1066153627220664E+18</c:v>
                </c:pt>
                <c:pt idx="658">
                  <c:v>8.1180844500711066E+18</c:v>
                </c:pt>
                <c:pt idx="659">
                  <c:v>8.1229180008759788E+18</c:v>
                </c:pt>
                <c:pt idx="660">
                  <c:v>8.1332778963043195E+18</c:v>
                </c:pt>
                <c:pt idx="661">
                  <c:v>8.1463219489425152E+18</c:v>
                </c:pt>
                <c:pt idx="662">
                  <c:v>8.1477486591864842E+18</c:v>
                </c:pt>
                <c:pt idx="663">
                  <c:v>8.1627872505259581E+18</c:v>
                </c:pt>
                <c:pt idx="664">
                  <c:v>8.1818284904292055E+18</c:v>
                </c:pt>
                <c:pt idx="665">
                  <c:v>8.1836114093543055E+18</c:v>
                </c:pt>
                <c:pt idx="666">
                  <c:v>8.1854979585909166E+18</c:v>
                </c:pt>
                <c:pt idx="667">
                  <c:v>8.1873881388822753E+18</c:v>
                </c:pt>
                <c:pt idx="668">
                  <c:v>8.2088713756963482E+18</c:v>
                </c:pt>
                <c:pt idx="669">
                  <c:v>8.2281946655004703E+18</c:v>
                </c:pt>
                <c:pt idx="670">
                  <c:v>8.2408212835489915E+18</c:v>
                </c:pt>
                <c:pt idx="671">
                  <c:v>8.2527093210962749E+18</c:v>
                </c:pt>
                <c:pt idx="672">
                  <c:v>8.2870661300932874E+18</c:v>
                </c:pt>
                <c:pt idx="673">
                  <c:v>8.2924294427953521E+18</c:v>
                </c:pt>
                <c:pt idx="674">
                  <c:v>8.2977559942059991E+18</c:v>
                </c:pt>
                <c:pt idx="675">
                  <c:v>8.3073944405861253E+18</c:v>
                </c:pt>
                <c:pt idx="676">
                  <c:v>8.310310145902934E+18</c:v>
                </c:pt>
                <c:pt idx="677">
                  <c:v>8.3125641382297764E+18</c:v>
                </c:pt>
                <c:pt idx="678">
                  <c:v>8.3167828399056036E+18</c:v>
                </c:pt>
                <c:pt idx="679">
                  <c:v>8.3247735787781427E+18</c:v>
                </c:pt>
                <c:pt idx="680">
                  <c:v>8.3361066580536586E+18</c:v>
                </c:pt>
                <c:pt idx="681">
                  <c:v>8.3389868062900091E+18</c:v>
                </c:pt>
                <c:pt idx="682">
                  <c:v>8.3579228876344812E+18</c:v>
                </c:pt>
                <c:pt idx="683">
                  <c:v>8.3671840005943101E+18</c:v>
                </c:pt>
                <c:pt idx="684">
                  <c:v>8.370654645498879E+18</c:v>
                </c:pt>
                <c:pt idx="685">
                  <c:v>8.3837182509291715E+18</c:v>
                </c:pt>
                <c:pt idx="686">
                  <c:v>8.3860353727490478E+18</c:v>
                </c:pt>
                <c:pt idx="687">
                  <c:v>8.3885209456243948E+18</c:v>
                </c:pt>
                <c:pt idx="688">
                  <c:v>8.391806356540844E+18</c:v>
                </c:pt>
                <c:pt idx="689">
                  <c:v>8.3924098088498893E+18</c:v>
                </c:pt>
                <c:pt idx="690">
                  <c:v>8.3948309845995919E+18</c:v>
                </c:pt>
                <c:pt idx="691">
                  <c:v>8.3949657558727219E+18</c:v>
                </c:pt>
                <c:pt idx="692">
                  <c:v>8.3961284020481157E+18</c:v>
                </c:pt>
                <c:pt idx="693">
                  <c:v>8.42182067547264E+18</c:v>
                </c:pt>
                <c:pt idx="694">
                  <c:v>8.4528942689149983E+18</c:v>
                </c:pt>
                <c:pt idx="695">
                  <c:v>8.4548075459169884E+18</c:v>
                </c:pt>
                <c:pt idx="696">
                  <c:v>8.4595241941059973E+18</c:v>
                </c:pt>
                <c:pt idx="697">
                  <c:v>8.4633269055783588E+18</c:v>
                </c:pt>
                <c:pt idx="698">
                  <c:v>8.4943419265390684E+18</c:v>
                </c:pt>
                <c:pt idx="699">
                  <c:v>8.4956019684031355E+18</c:v>
                </c:pt>
                <c:pt idx="700">
                  <c:v>8.5086816258672015E+18</c:v>
                </c:pt>
                <c:pt idx="701">
                  <c:v>8.5124443472266199E+18</c:v>
                </c:pt>
                <c:pt idx="702">
                  <c:v>8.5156377401979013E+18</c:v>
                </c:pt>
                <c:pt idx="703">
                  <c:v>8.5203698901466593E+18</c:v>
                </c:pt>
                <c:pt idx="704">
                  <c:v>8.5232912203640955E+18</c:v>
                </c:pt>
                <c:pt idx="705">
                  <c:v>8.5277741570486692E+18</c:v>
                </c:pt>
                <c:pt idx="706">
                  <c:v>8.5542040686588826E+18</c:v>
                </c:pt>
                <c:pt idx="707">
                  <c:v>8.5630592490147768E+18</c:v>
                </c:pt>
                <c:pt idx="708">
                  <c:v>8.5828050920523223E+18</c:v>
                </c:pt>
                <c:pt idx="709">
                  <c:v>8.5832319693240453E+18</c:v>
                </c:pt>
                <c:pt idx="710">
                  <c:v>8.5946076023782318E+18</c:v>
                </c:pt>
                <c:pt idx="711">
                  <c:v>8.6204932174985636E+18</c:v>
                </c:pt>
                <c:pt idx="712">
                  <c:v>8.6286737540239421E+18</c:v>
                </c:pt>
                <c:pt idx="713">
                  <c:v>8.629503153384876E+18</c:v>
                </c:pt>
                <c:pt idx="714">
                  <c:v>8.633921111211092E+18</c:v>
                </c:pt>
                <c:pt idx="715">
                  <c:v>8.637033809678335E+18</c:v>
                </c:pt>
                <c:pt idx="716">
                  <c:v>8.6436773788517673E+18</c:v>
                </c:pt>
                <c:pt idx="717">
                  <c:v>8.6484759533382676E+18</c:v>
                </c:pt>
                <c:pt idx="718">
                  <c:v>8.6691282592828221E+18</c:v>
                </c:pt>
                <c:pt idx="719">
                  <c:v>8.6695204594775706E+18</c:v>
                </c:pt>
                <c:pt idx="720">
                  <c:v>8.6856592495865641E+18</c:v>
                </c:pt>
                <c:pt idx="721">
                  <c:v>8.694488138411306E+18</c:v>
                </c:pt>
                <c:pt idx="722">
                  <c:v>8.6963184291277199E+18</c:v>
                </c:pt>
                <c:pt idx="723">
                  <c:v>8.7057180571119514E+18</c:v>
                </c:pt>
                <c:pt idx="724">
                  <c:v>8.7085134155379722E+18</c:v>
                </c:pt>
                <c:pt idx="725">
                  <c:v>8.7118879804065812E+18</c:v>
                </c:pt>
                <c:pt idx="726">
                  <c:v>8.7239741223292764E+18</c:v>
                </c:pt>
                <c:pt idx="727">
                  <c:v>8.7288614242155192E+18</c:v>
                </c:pt>
                <c:pt idx="728">
                  <c:v>8.7499298493581496E+18</c:v>
                </c:pt>
                <c:pt idx="729">
                  <c:v>8.7550429845269197E+18</c:v>
                </c:pt>
                <c:pt idx="730">
                  <c:v>8.7721469899538135E+18</c:v>
                </c:pt>
                <c:pt idx="731">
                  <c:v>8.7858435712246241E+18</c:v>
                </c:pt>
                <c:pt idx="732">
                  <c:v>8.7862171017009091E+18</c:v>
                </c:pt>
                <c:pt idx="733">
                  <c:v>8.7866317822413353E+18</c:v>
                </c:pt>
                <c:pt idx="734">
                  <c:v>8.7873511739774659E+18</c:v>
                </c:pt>
                <c:pt idx="735">
                  <c:v>8.7896471500089149E+18</c:v>
                </c:pt>
                <c:pt idx="736">
                  <c:v>8.794694583953494E+18</c:v>
                </c:pt>
                <c:pt idx="737">
                  <c:v>8.806478153463338E+18</c:v>
                </c:pt>
                <c:pt idx="738">
                  <c:v>8.8128637113073295E+18</c:v>
                </c:pt>
                <c:pt idx="739">
                  <c:v>8.813184325524311E+18</c:v>
                </c:pt>
                <c:pt idx="740">
                  <c:v>8.8201083411373138E+18</c:v>
                </c:pt>
                <c:pt idx="741">
                  <c:v>8.8233218377318359E+18</c:v>
                </c:pt>
                <c:pt idx="742">
                  <c:v>8.8301947624174356E+18</c:v>
                </c:pt>
                <c:pt idx="743">
                  <c:v>8.8365036267121521E+18</c:v>
                </c:pt>
                <c:pt idx="744">
                  <c:v>8.8519053229853768E+18</c:v>
                </c:pt>
                <c:pt idx="745">
                  <c:v>8.8547187354291886E+18</c:v>
                </c:pt>
                <c:pt idx="746">
                  <c:v>8.8569820231901563E+18</c:v>
                </c:pt>
                <c:pt idx="747">
                  <c:v>8.8608014121139743E+18</c:v>
                </c:pt>
                <c:pt idx="748">
                  <c:v>8.8674319843374623E+18</c:v>
                </c:pt>
                <c:pt idx="749">
                  <c:v>8.8837983392677663E+18</c:v>
                </c:pt>
                <c:pt idx="750">
                  <c:v>8.9013534613925489E+18</c:v>
                </c:pt>
                <c:pt idx="751">
                  <c:v>8.9053731441291991E+18</c:v>
                </c:pt>
                <c:pt idx="752">
                  <c:v>8.9106463573998172E+18</c:v>
                </c:pt>
                <c:pt idx="753">
                  <c:v>8.9265440424631081E+18</c:v>
                </c:pt>
                <c:pt idx="754">
                  <c:v>8.9319084146962596E+18</c:v>
                </c:pt>
                <c:pt idx="755">
                  <c:v>8.9505713401582735E+18</c:v>
                </c:pt>
                <c:pt idx="756">
                  <c:v>8.9508697612269445E+18</c:v>
                </c:pt>
                <c:pt idx="757">
                  <c:v>8.9642101315139154E+18</c:v>
                </c:pt>
                <c:pt idx="758">
                  <c:v>8.9700535881056993E+18</c:v>
                </c:pt>
                <c:pt idx="759">
                  <c:v>8.9855219939409039E+18</c:v>
                </c:pt>
                <c:pt idx="760">
                  <c:v>8.9933085095345828E+18</c:v>
                </c:pt>
                <c:pt idx="761">
                  <c:v>8.9959156167605658E+18</c:v>
                </c:pt>
                <c:pt idx="762">
                  <c:v>9.013671234334334E+18</c:v>
                </c:pt>
                <c:pt idx="763">
                  <c:v>9.0146752554653553E+18</c:v>
                </c:pt>
                <c:pt idx="764">
                  <c:v>9.0203196766292654E+18</c:v>
                </c:pt>
                <c:pt idx="765">
                  <c:v>9.0335947756833024E+18</c:v>
                </c:pt>
                <c:pt idx="766">
                  <c:v>9.0431221159273472E+18</c:v>
                </c:pt>
                <c:pt idx="767">
                  <c:v>9.0458098755298642E+18</c:v>
                </c:pt>
                <c:pt idx="768">
                  <c:v>9.0597008747446979E+18</c:v>
                </c:pt>
                <c:pt idx="769">
                  <c:v>9.0652962239017718E+18</c:v>
                </c:pt>
                <c:pt idx="770">
                  <c:v>9.0709388790130862E+18</c:v>
                </c:pt>
                <c:pt idx="771">
                  <c:v>9.0777392533057751E+18</c:v>
                </c:pt>
                <c:pt idx="772">
                  <c:v>9.0807127480413716E+18</c:v>
                </c:pt>
                <c:pt idx="773">
                  <c:v>9.0998520580489288E+18</c:v>
                </c:pt>
                <c:pt idx="774">
                  <c:v>9.1040408435464612E+18</c:v>
                </c:pt>
                <c:pt idx="775">
                  <c:v>9.105199006067159E+18</c:v>
                </c:pt>
                <c:pt idx="776">
                  <c:v>9.112860231462187E+18</c:v>
                </c:pt>
                <c:pt idx="777">
                  <c:v>9.1142963072426639E+18</c:v>
                </c:pt>
                <c:pt idx="778">
                  <c:v>9.1156179073742899E+18</c:v>
                </c:pt>
                <c:pt idx="779">
                  <c:v>9.1323672462853335E+18</c:v>
                </c:pt>
                <c:pt idx="780">
                  <c:v>9.1409264692063867E+18</c:v>
                </c:pt>
                <c:pt idx="781">
                  <c:v>9.1660865655474207E+18</c:v>
                </c:pt>
                <c:pt idx="782">
                  <c:v>9.1824057106799114E+18</c:v>
                </c:pt>
                <c:pt idx="783">
                  <c:v>9.1866132697690849E+18</c:v>
                </c:pt>
                <c:pt idx="784">
                  <c:v>9.1881980838086584E+18</c:v>
                </c:pt>
                <c:pt idx="785">
                  <c:v>9.1983805040603955E+18</c:v>
                </c:pt>
                <c:pt idx="786">
                  <c:v>9.201895872944427E+18</c:v>
                </c:pt>
                <c:pt idx="787">
                  <c:v>9.2091465277788662E+18</c:v>
                </c:pt>
                <c:pt idx="788">
                  <c:v>9.2253386181011927E+18</c:v>
                </c:pt>
                <c:pt idx="789">
                  <c:v>9.2353282912083948E+18</c:v>
                </c:pt>
                <c:pt idx="790">
                  <c:v>9.236096305014401E+18</c:v>
                </c:pt>
                <c:pt idx="791">
                  <c:v>9.2365124817228759E+18</c:v>
                </c:pt>
                <c:pt idx="792">
                  <c:v>9.2366869151686676E+18</c:v>
                </c:pt>
                <c:pt idx="793">
                  <c:v>9.2480068145208771E+18</c:v>
                </c:pt>
                <c:pt idx="794">
                  <c:v>9.2499530305297961E+18</c:v>
                </c:pt>
                <c:pt idx="795">
                  <c:v>9.2717105811226092E+18</c:v>
                </c:pt>
                <c:pt idx="796">
                  <c:v>9.276152707440427E+18</c:v>
                </c:pt>
                <c:pt idx="797">
                  <c:v>9.2775953685202616E+18</c:v>
                </c:pt>
                <c:pt idx="798">
                  <c:v>9.2880714216229704E+18</c:v>
                </c:pt>
                <c:pt idx="799">
                  <c:v>9.2960333270015713E+18</c:v>
                </c:pt>
                <c:pt idx="800">
                  <c:v>9.2973161065507922E+18</c:v>
                </c:pt>
                <c:pt idx="801">
                  <c:v>9.298441677535062E+18</c:v>
                </c:pt>
                <c:pt idx="802">
                  <c:v>9.3001854673897656E+18</c:v>
                </c:pt>
                <c:pt idx="803">
                  <c:v>9.3123696125488456E+18</c:v>
                </c:pt>
                <c:pt idx="804">
                  <c:v>9.3219999799651062E+18</c:v>
                </c:pt>
                <c:pt idx="805">
                  <c:v>9.3271258394169283E+18</c:v>
                </c:pt>
                <c:pt idx="806">
                  <c:v>9.328273387208706E+18</c:v>
                </c:pt>
                <c:pt idx="807">
                  <c:v>9.3331563428589568E+18</c:v>
                </c:pt>
                <c:pt idx="808">
                  <c:v>9.3389700566359368E+18</c:v>
                </c:pt>
                <c:pt idx="809">
                  <c:v>9.3427391199471657E+18</c:v>
                </c:pt>
                <c:pt idx="810">
                  <c:v>9.3737287645437768E+18</c:v>
                </c:pt>
                <c:pt idx="811">
                  <c:v>9.3753105989825987E+18</c:v>
                </c:pt>
                <c:pt idx="812">
                  <c:v>9.4085957928143544E+18</c:v>
                </c:pt>
                <c:pt idx="813">
                  <c:v>9.4162101354572431E+18</c:v>
                </c:pt>
                <c:pt idx="814">
                  <c:v>9.4162506956601795E+18</c:v>
                </c:pt>
                <c:pt idx="815">
                  <c:v>9.4212891624410276E+18</c:v>
                </c:pt>
                <c:pt idx="816">
                  <c:v>9.4363606456742502E+18</c:v>
                </c:pt>
                <c:pt idx="817">
                  <c:v>9.4456083863818015E+18</c:v>
                </c:pt>
                <c:pt idx="818">
                  <c:v>9.4478473894532833E+18</c:v>
                </c:pt>
                <c:pt idx="819">
                  <c:v>9.4674861499740856E+18</c:v>
                </c:pt>
                <c:pt idx="820">
                  <c:v>9.4725356771412992E+18</c:v>
                </c:pt>
                <c:pt idx="821">
                  <c:v>9.4739621274076549E+18</c:v>
                </c:pt>
                <c:pt idx="822">
                  <c:v>9.4969347929337078E+18</c:v>
                </c:pt>
                <c:pt idx="823">
                  <c:v>9.4991678964173169E+18</c:v>
                </c:pt>
                <c:pt idx="824">
                  <c:v>9.4993953591965716E+18</c:v>
                </c:pt>
                <c:pt idx="825">
                  <c:v>9.5072015158540145E+18</c:v>
                </c:pt>
                <c:pt idx="826">
                  <c:v>9.5125512633342689E+18</c:v>
                </c:pt>
                <c:pt idx="827">
                  <c:v>9.5151497096475484E+18</c:v>
                </c:pt>
                <c:pt idx="828">
                  <c:v>9.5188891804652831E+18</c:v>
                </c:pt>
                <c:pt idx="829">
                  <c:v>9.5282202096963092E+18</c:v>
                </c:pt>
                <c:pt idx="830">
                  <c:v>9.5319158637921628E+18</c:v>
                </c:pt>
                <c:pt idx="831">
                  <c:v>9.5376447052391485E+18</c:v>
                </c:pt>
                <c:pt idx="832">
                  <c:v>9.5497868299810324E+18</c:v>
                </c:pt>
                <c:pt idx="833">
                  <c:v>9.5546806915821015E+18</c:v>
                </c:pt>
                <c:pt idx="834">
                  <c:v>9.5551149876955013E+18</c:v>
                </c:pt>
                <c:pt idx="835">
                  <c:v>9.5593275315123446E+18</c:v>
                </c:pt>
                <c:pt idx="836">
                  <c:v>9.5690402888818504E+18</c:v>
                </c:pt>
                <c:pt idx="837">
                  <c:v>9.5734955759944745E+18</c:v>
                </c:pt>
                <c:pt idx="838">
                  <c:v>9.5789007522814689E+18</c:v>
                </c:pt>
                <c:pt idx="839">
                  <c:v>9.5918940110538465E+18</c:v>
                </c:pt>
                <c:pt idx="840">
                  <c:v>9.6054721787407299E+18</c:v>
                </c:pt>
                <c:pt idx="841">
                  <c:v>9.606905299276417E+18</c:v>
                </c:pt>
                <c:pt idx="842">
                  <c:v>9.6151887659843564E+18</c:v>
                </c:pt>
                <c:pt idx="843">
                  <c:v>9.6246133035477217E+18</c:v>
                </c:pt>
                <c:pt idx="844">
                  <c:v>9.6278739757124649E+18</c:v>
                </c:pt>
                <c:pt idx="845">
                  <c:v>9.6381857353811231E+18</c:v>
                </c:pt>
                <c:pt idx="846">
                  <c:v>9.6417343285865001E+18</c:v>
                </c:pt>
                <c:pt idx="847">
                  <c:v>9.6418439729588879E+18</c:v>
                </c:pt>
                <c:pt idx="848">
                  <c:v>9.6443044874272911E+18</c:v>
                </c:pt>
                <c:pt idx="849">
                  <c:v>9.6663712475921019E+18</c:v>
                </c:pt>
                <c:pt idx="850">
                  <c:v>9.6845935906097766E+18</c:v>
                </c:pt>
                <c:pt idx="851">
                  <c:v>9.6915871427094651E+18</c:v>
                </c:pt>
                <c:pt idx="852">
                  <c:v>9.6929310277663375E+18</c:v>
                </c:pt>
                <c:pt idx="853">
                  <c:v>9.6935924668194693E+18</c:v>
                </c:pt>
                <c:pt idx="854">
                  <c:v>9.695193975403223E+18</c:v>
                </c:pt>
                <c:pt idx="855">
                  <c:v>9.7108093219043738E+18</c:v>
                </c:pt>
                <c:pt idx="856">
                  <c:v>9.715758785381974E+18</c:v>
                </c:pt>
                <c:pt idx="857">
                  <c:v>9.7231320715550679E+18</c:v>
                </c:pt>
                <c:pt idx="858">
                  <c:v>9.7290692076259553E+18</c:v>
                </c:pt>
                <c:pt idx="859">
                  <c:v>9.7357454621431439E+18</c:v>
                </c:pt>
                <c:pt idx="860">
                  <c:v>9.7436980900257055E+18</c:v>
                </c:pt>
                <c:pt idx="861">
                  <c:v>9.7537359865590497E+18</c:v>
                </c:pt>
                <c:pt idx="862">
                  <c:v>9.7615765151788093E+18</c:v>
                </c:pt>
                <c:pt idx="863">
                  <c:v>9.7689349526473236E+18</c:v>
                </c:pt>
                <c:pt idx="864">
                  <c:v>9.7730241053447844E+18</c:v>
                </c:pt>
                <c:pt idx="865">
                  <c:v>9.7753751672677519E+18</c:v>
                </c:pt>
                <c:pt idx="866">
                  <c:v>9.7785025194766725E+18</c:v>
                </c:pt>
                <c:pt idx="867">
                  <c:v>9.7795951260523459E+18</c:v>
                </c:pt>
                <c:pt idx="868">
                  <c:v>9.7854701244357898E+18</c:v>
                </c:pt>
                <c:pt idx="869">
                  <c:v>9.796667084129964E+18</c:v>
                </c:pt>
                <c:pt idx="870">
                  <c:v>9.800171409124862E+18</c:v>
                </c:pt>
                <c:pt idx="871">
                  <c:v>9.8144448278116639E+18</c:v>
                </c:pt>
                <c:pt idx="872">
                  <c:v>9.8219987250243031E+18</c:v>
                </c:pt>
                <c:pt idx="873">
                  <c:v>9.8225821791555707E+18</c:v>
                </c:pt>
                <c:pt idx="874">
                  <c:v>9.832791893787263E+18</c:v>
                </c:pt>
                <c:pt idx="875">
                  <c:v>9.8426852502694011E+18</c:v>
                </c:pt>
                <c:pt idx="876">
                  <c:v>9.8501271164000031E+18</c:v>
                </c:pt>
                <c:pt idx="877">
                  <c:v>9.86029525937024E+18</c:v>
                </c:pt>
                <c:pt idx="878">
                  <c:v>9.8659356367616922E+18</c:v>
                </c:pt>
                <c:pt idx="879">
                  <c:v>9.8676540467487171E+18</c:v>
                </c:pt>
                <c:pt idx="880">
                  <c:v>9.8789579338115133E+18</c:v>
                </c:pt>
                <c:pt idx="881">
                  <c:v>9.882439561949995E+18</c:v>
                </c:pt>
                <c:pt idx="882">
                  <c:v>9.884891877049557E+18</c:v>
                </c:pt>
                <c:pt idx="883">
                  <c:v>9.89517696409873E+18</c:v>
                </c:pt>
                <c:pt idx="884">
                  <c:v>9.896385883175381E+18</c:v>
                </c:pt>
                <c:pt idx="885">
                  <c:v>9.9045038942852833E+18</c:v>
                </c:pt>
                <c:pt idx="886">
                  <c:v>9.9049838429433958E+18</c:v>
                </c:pt>
                <c:pt idx="887">
                  <c:v>9.9148435758735503E+18</c:v>
                </c:pt>
                <c:pt idx="888">
                  <c:v>9.9150998092834324E+18</c:v>
                </c:pt>
                <c:pt idx="889">
                  <c:v>9.9215678294525542E+18</c:v>
                </c:pt>
                <c:pt idx="890">
                  <c:v>9.9308940778670121E+18</c:v>
                </c:pt>
                <c:pt idx="891">
                  <c:v>9.9384558470185533E+18</c:v>
                </c:pt>
                <c:pt idx="892">
                  <c:v>9.9410394730647921E+18</c:v>
                </c:pt>
                <c:pt idx="893">
                  <c:v>9.9459985286635766E+18</c:v>
                </c:pt>
                <c:pt idx="894">
                  <c:v>9.9526118056295363E+18</c:v>
                </c:pt>
                <c:pt idx="895">
                  <c:v>9.9550376206907884E+18</c:v>
                </c:pt>
                <c:pt idx="896">
                  <c:v>9.9720029589244498E+18</c:v>
                </c:pt>
                <c:pt idx="897">
                  <c:v>9.9865004430654403E+18</c:v>
                </c:pt>
                <c:pt idx="898">
                  <c:v>9.987201174180651E+18</c:v>
                </c:pt>
                <c:pt idx="899">
                  <c:v>9.9872420921550787E+18</c:v>
                </c:pt>
                <c:pt idx="900">
                  <c:v>1.0007592681358404E+19</c:v>
                </c:pt>
                <c:pt idx="901">
                  <c:v>1.0017651329438802E+19</c:v>
                </c:pt>
                <c:pt idx="902">
                  <c:v>1.0018187370212901E+19</c:v>
                </c:pt>
                <c:pt idx="903">
                  <c:v>1.0031796541050743E+19</c:v>
                </c:pt>
                <c:pt idx="904">
                  <c:v>1.00348124619397E+19</c:v>
                </c:pt>
                <c:pt idx="905">
                  <c:v>1.0036399256512188E+19</c:v>
                </c:pt>
                <c:pt idx="906">
                  <c:v>1.0038622198023932E+19</c:v>
                </c:pt>
                <c:pt idx="907">
                  <c:v>1.0053269996430909E+19</c:v>
                </c:pt>
                <c:pt idx="908">
                  <c:v>1.0056965615088605E+19</c:v>
                </c:pt>
                <c:pt idx="909">
                  <c:v>1.0064355816866308E+19</c:v>
                </c:pt>
                <c:pt idx="910">
                  <c:v>1.0076709406412478E+19</c:v>
                </c:pt>
                <c:pt idx="911">
                  <c:v>1.0083005694569839E+19</c:v>
                </c:pt>
                <c:pt idx="912">
                  <c:v>1.0088947117149211E+19</c:v>
                </c:pt>
                <c:pt idx="913">
                  <c:v>1.0089031761240601E+19</c:v>
                </c:pt>
                <c:pt idx="914">
                  <c:v>1.0089470590234329E+19</c:v>
                </c:pt>
                <c:pt idx="915">
                  <c:v>1.009110631089299E+19</c:v>
                </c:pt>
                <c:pt idx="916">
                  <c:v>1.0100743661020592E+19</c:v>
                </c:pt>
                <c:pt idx="917">
                  <c:v>1.0104356003428368E+19</c:v>
                </c:pt>
                <c:pt idx="918">
                  <c:v>1.0108579223841608E+19</c:v>
                </c:pt>
                <c:pt idx="919">
                  <c:v>1.0110748482131347E+19</c:v>
                </c:pt>
                <c:pt idx="920">
                  <c:v>1.0116517864871467E+19</c:v>
                </c:pt>
                <c:pt idx="921">
                  <c:v>1.0118583417630241E+19</c:v>
                </c:pt>
                <c:pt idx="922">
                  <c:v>1.0125998944598172E+19</c:v>
                </c:pt>
                <c:pt idx="923">
                  <c:v>1.012968468090481E+19</c:v>
                </c:pt>
                <c:pt idx="924">
                  <c:v>1.0133549865491306E+19</c:v>
                </c:pt>
                <c:pt idx="925">
                  <c:v>1.0134703321937191E+19</c:v>
                </c:pt>
                <c:pt idx="926">
                  <c:v>1.0138210717594651E+19</c:v>
                </c:pt>
                <c:pt idx="927">
                  <c:v>1.0139800653749889E+19</c:v>
                </c:pt>
                <c:pt idx="928">
                  <c:v>1.0140759057021886E+19</c:v>
                </c:pt>
                <c:pt idx="929">
                  <c:v>1.0153347656662755E+19</c:v>
                </c:pt>
                <c:pt idx="930">
                  <c:v>1.0173600781715933E+19</c:v>
                </c:pt>
                <c:pt idx="931">
                  <c:v>1.0208245427783545E+19</c:v>
                </c:pt>
                <c:pt idx="932">
                  <c:v>1.0213154628742052E+19</c:v>
                </c:pt>
                <c:pt idx="933">
                  <c:v>1.0223012218229023E+19</c:v>
                </c:pt>
                <c:pt idx="934">
                  <c:v>1.0224816072747794E+19</c:v>
                </c:pt>
                <c:pt idx="935">
                  <c:v>1.0227541647360137E+19</c:v>
                </c:pt>
                <c:pt idx="936">
                  <c:v>1.0231588306928796E+19</c:v>
                </c:pt>
                <c:pt idx="937">
                  <c:v>1.0233095324969406E+19</c:v>
                </c:pt>
                <c:pt idx="938">
                  <c:v>1.0240269882441093E+19</c:v>
                </c:pt>
                <c:pt idx="939">
                  <c:v>1.0241844314378938E+19</c:v>
                </c:pt>
                <c:pt idx="940">
                  <c:v>1.0243665786349916E+19</c:v>
                </c:pt>
                <c:pt idx="941">
                  <c:v>1.0244184976827802E+19</c:v>
                </c:pt>
                <c:pt idx="942">
                  <c:v>1.0257158025242814E+19</c:v>
                </c:pt>
                <c:pt idx="943">
                  <c:v>1.0277717167509858E+19</c:v>
                </c:pt>
                <c:pt idx="944">
                  <c:v>1.0289883967615957E+19</c:v>
                </c:pt>
                <c:pt idx="945">
                  <c:v>1.0327209946508988E+19</c:v>
                </c:pt>
                <c:pt idx="946">
                  <c:v>1.0337086094571911E+19</c:v>
                </c:pt>
                <c:pt idx="947">
                  <c:v>1.0341577884596593E+19</c:v>
                </c:pt>
                <c:pt idx="948">
                  <c:v>1.0366180429470804E+19</c:v>
                </c:pt>
                <c:pt idx="949">
                  <c:v>1.0375726635552834E+19</c:v>
                </c:pt>
                <c:pt idx="950">
                  <c:v>1.0380839194190631E+19</c:v>
                </c:pt>
                <c:pt idx="951">
                  <c:v>1.0406871116993966E+19</c:v>
                </c:pt>
                <c:pt idx="952">
                  <c:v>1.0408140511727737E+19</c:v>
                </c:pt>
                <c:pt idx="953">
                  <c:v>1.0423341595598416E+19</c:v>
                </c:pt>
                <c:pt idx="954">
                  <c:v>1.0428448718883181E+19</c:v>
                </c:pt>
                <c:pt idx="955">
                  <c:v>1.0432837230356072E+19</c:v>
                </c:pt>
                <c:pt idx="956">
                  <c:v>1.0447748002468966E+19</c:v>
                </c:pt>
                <c:pt idx="957">
                  <c:v>1.0455260545225929E+19</c:v>
                </c:pt>
                <c:pt idx="958">
                  <c:v>1.0458235073111482E+19</c:v>
                </c:pt>
                <c:pt idx="959">
                  <c:v>1.0472789803793498E+19</c:v>
                </c:pt>
                <c:pt idx="960">
                  <c:v>1.0473520282368029E+19</c:v>
                </c:pt>
                <c:pt idx="961">
                  <c:v>1.0477007692117629E+19</c:v>
                </c:pt>
                <c:pt idx="962">
                  <c:v>1.0477527499427838E+19</c:v>
                </c:pt>
                <c:pt idx="963">
                  <c:v>1.0487598544537774E+19</c:v>
                </c:pt>
                <c:pt idx="964">
                  <c:v>1.0491774149815216E+19</c:v>
                </c:pt>
                <c:pt idx="965">
                  <c:v>1.0493872778278517E+19</c:v>
                </c:pt>
                <c:pt idx="966">
                  <c:v>1.0504406049318232E+19</c:v>
                </c:pt>
                <c:pt idx="967">
                  <c:v>1.0506535653356782E+19</c:v>
                </c:pt>
                <c:pt idx="968">
                  <c:v>1.0506593196810914E+19</c:v>
                </c:pt>
                <c:pt idx="969">
                  <c:v>1.0535997527475124E+19</c:v>
                </c:pt>
                <c:pt idx="970">
                  <c:v>1.0541612849625485E+19</c:v>
                </c:pt>
                <c:pt idx="971">
                  <c:v>1.0553038425579442E+19</c:v>
                </c:pt>
                <c:pt idx="972">
                  <c:v>1.0559845709313509E+19</c:v>
                </c:pt>
                <c:pt idx="973">
                  <c:v>1.0560960263926718E+19</c:v>
                </c:pt>
                <c:pt idx="974">
                  <c:v>1.0565531179639081E+19</c:v>
                </c:pt>
                <c:pt idx="975">
                  <c:v>1.0577541199635761E+19</c:v>
                </c:pt>
                <c:pt idx="976">
                  <c:v>1.0598833551467903E+19</c:v>
                </c:pt>
                <c:pt idx="977">
                  <c:v>1.0600796099955544E+19</c:v>
                </c:pt>
                <c:pt idx="978">
                  <c:v>1.0616501738724018E+19</c:v>
                </c:pt>
                <c:pt idx="979">
                  <c:v>1.0624654763432333E+19</c:v>
                </c:pt>
                <c:pt idx="980">
                  <c:v>1.0628696917649949E+19</c:v>
                </c:pt>
                <c:pt idx="981">
                  <c:v>1.0645008794619544E+19</c:v>
                </c:pt>
                <c:pt idx="982">
                  <c:v>1.0649657232158261E+19</c:v>
                </c:pt>
                <c:pt idx="983">
                  <c:v>1.0650907988002802E+19</c:v>
                </c:pt>
                <c:pt idx="984">
                  <c:v>1.0659736318146511E+19</c:v>
                </c:pt>
                <c:pt idx="985">
                  <c:v>1.0665257101540758E+19</c:v>
                </c:pt>
                <c:pt idx="986">
                  <c:v>1.0671840955617206E+19</c:v>
                </c:pt>
                <c:pt idx="987">
                  <c:v>1.0686176673133814E+19</c:v>
                </c:pt>
                <c:pt idx="988">
                  <c:v>1.0687604894231673E+19</c:v>
                </c:pt>
                <c:pt idx="989">
                  <c:v>1.0698865468222419E+19</c:v>
                </c:pt>
                <c:pt idx="990">
                  <c:v>1.0699123627962714E+19</c:v>
                </c:pt>
                <c:pt idx="991">
                  <c:v>1.0706367008356887E+19</c:v>
                </c:pt>
                <c:pt idx="992">
                  <c:v>1.0718617479654294E+19</c:v>
                </c:pt>
                <c:pt idx="993">
                  <c:v>1.0723872309110118E+19</c:v>
                </c:pt>
                <c:pt idx="994">
                  <c:v>1.0742383267233954E+19</c:v>
                </c:pt>
                <c:pt idx="995">
                  <c:v>1.0753841294015527E+19</c:v>
                </c:pt>
                <c:pt idx="996">
                  <c:v>1.0760588098966477E+19</c:v>
                </c:pt>
                <c:pt idx="997">
                  <c:v>1.0774765120119679E+19</c:v>
                </c:pt>
                <c:pt idx="998">
                  <c:v>1.077526814492093E+19</c:v>
                </c:pt>
                <c:pt idx="999">
                  <c:v>1.0775450842284749E+19</c:v>
                </c:pt>
                <c:pt idx="1000">
                  <c:v>1.0776762918513084E+19</c:v>
                </c:pt>
                <c:pt idx="1001">
                  <c:v>1.078217715087718E+19</c:v>
                </c:pt>
                <c:pt idx="1002">
                  <c:v>1.0783571590338875E+19</c:v>
                </c:pt>
                <c:pt idx="1003">
                  <c:v>1.0789166425264925E+19</c:v>
                </c:pt>
                <c:pt idx="1004">
                  <c:v>1.0791886115039656E+19</c:v>
                </c:pt>
                <c:pt idx="1005">
                  <c:v>1.0809421769574054E+19</c:v>
                </c:pt>
                <c:pt idx="1006">
                  <c:v>1.0826685340741661E+19</c:v>
                </c:pt>
                <c:pt idx="1007">
                  <c:v>1.0840790167926055E+19</c:v>
                </c:pt>
                <c:pt idx="1008">
                  <c:v>1.0845814991306486E+19</c:v>
                </c:pt>
                <c:pt idx="1009">
                  <c:v>1.0855288631324619E+19</c:v>
                </c:pt>
                <c:pt idx="1010">
                  <c:v>1.0857761528321626E+19</c:v>
                </c:pt>
                <c:pt idx="1011">
                  <c:v>1.0862065119987364E+19</c:v>
                </c:pt>
                <c:pt idx="1012">
                  <c:v>1.0872768002820497E+19</c:v>
                </c:pt>
                <c:pt idx="1013">
                  <c:v>1.0880289181324704E+19</c:v>
                </c:pt>
                <c:pt idx="1014">
                  <c:v>1.091141923450683E+19</c:v>
                </c:pt>
                <c:pt idx="1015">
                  <c:v>1.0922112472743705E+19</c:v>
                </c:pt>
                <c:pt idx="1016">
                  <c:v>1.0922254997849149E+19</c:v>
                </c:pt>
                <c:pt idx="1017">
                  <c:v>1.0934108724900422E+19</c:v>
                </c:pt>
                <c:pt idx="1018">
                  <c:v>1.0939037131940487E+19</c:v>
                </c:pt>
                <c:pt idx="1019">
                  <c:v>1.0964227176581089E+19</c:v>
                </c:pt>
                <c:pt idx="1020">
                  <c:v>1.0979403882234313E+19</c:v>
                </c:pt>
                <c:pt idx="1021">
                  <c:v>1.0979491548944022E+19</c:v>
                </c:pt>
                <c:pt idx="1022">
                  <c:v>1.0982093395730227E+19</c:v>
                </c:pt>
                <c:pt idx="1023">
                  <c:v>1.0997960655368669E+19</c:v>
                </c:pt>
                <c:pt idx="1024">
                  <c:v>1.100187752720624E+19</c:v>
                </c:pt>
                <c:pt idx="1025">
                  <c:v>1.100768846982777E+19</c:v>
                </c:pt>
                <c:pt idx="1026">
                  <c:v>1.1021688199027556E+19</c:v>
                </c:pt>
                <c:pt idx="1027">
                  <c:v>1.1037443963326388E+19</c:v>
                </c:pt>
                <c:pt idx="1028">
                  <c:v>1.1040453743810238E+19</c:v>
                </c:pt>
                <c:pt idx="1029">
                  <c:v>1.104104257978699E+19</c:v>
                </c:pt>
                <c:pt idx="1030">
                  <c:v>1.1051416641477083E+19</c:v>
                </c:pt>
                <c:pt idx="1031">
                  <c:v>1.1053796786281302E+19</c:v>
                </c:pt>
                <c:pt idx="1032">
                  <c:v>1.1054941735672199E+19</c:v>
                </c:pt>
                <c:pt idx="1033">
                  <c:v>1.1065761186235146E+19</c:v>
                </c:pt>
                <c:pt idx="1034">
                  <c:v>1.1077767944322533E+19</c:v>
                </c:pt>
                <c:pt idx="1035">
                  <c:v>1.1102062391976528E+19</c:v>
                </c:pt>
                <c:pt idx="1036">
                  <c:v>1.1107565426087039E+19</c:v>
                </c:pt>
                <c:pt idx="1037">
                  <c:v>1.1116301199275186E+19</c:v>
                </c:pt>
                <c:pt idx="1038">
                  <c:v>1.1123406798169786E+19</c:v>
                </c:pt>
                <c:pt idx="1039">
                  <c:v>1.1124075886608202E+19</c:v>
                </c:pt>
                <c:pt idx="1040">
                  <c:v>1.1125684106170311E+19</c:v>
                </c:pt>
                <c:pt idx="1041">
                  <c:v>1.1139610302533849E+19</c:v>
                </c:pt>
                <c:pt idx="1042">
                  <c:v>1.1143430529194203E+19</c:v>
                </c:pt>
                <c:pt idx="1043">
                  <c:v>1.1149441228205466E+19</c:v>
                </c:pt>
                <c:pt idx="1044">
                  <c:v>1.1152508091530473E+19</c:v>
                </c:pt>
                <c:pt idx="1045">
                  <c:v>1.115577389173283E+19</c:v>
                </c:pt>
                <c:pt idx="1046">
                  <c:v>1.1156715364896453E+19</c:v>
                </c:pt>
                <c:pt idx="1047">
                  <c:v>1.1178605737202149E+19</c:v>
                </c:pt>
                <c:pt idx="1048">
                  <c:v>1.1187395411125633E+19</c:v>
                </c:pt>
                <c:pt idx="1049">
                  <c:v>1.1191338921144521E+19</c:v>
                </c:pt>
                <c:pt idx="1050">
                  <c:v>1.1199356085444342E+19</c:v>
                </c:pt>
                <c:pt idx="1051">
                  <c:v>1.1202952069164694E+19</c:v>
                </c:pt>
                <c:pt idx="1052">
                  <c:v>1.1219935224963303E+19</c:v>
                </c:pt>
                <c:pt idx="1053">
                  <c:v>1.1222991974624537E+19</c:v>
                </c:pt>
                <c:pt idx="1054">
                  <c:v>1.122689804333151E+19</c:v>
                </c:pt>
                <c:pt idx="1055">
                  <c:v>1.1227884992613687E+19</c:v>
                </c:pt>
                <c:pt idx="1056">
                  <c:v>1.1229645450843177E+19</c:v>
                </c:pt>
                <c:pt idx="1057">
                  <c:v>1.1239066182135962E+19</c:v>
                </c:pt>
                <c:pt idx="1058">
                  <c:v>1.1240164981595736E+19</c:v>
                </c:pt>
                <c:pt idx="1059">
                  <c:v>1.1253165323036643E+19</c:v>
                </c:pt>
                <c:pt idx="1060">
                  <c:v>1.1279956483404098E+19</c:v>
                </c:pt>
                <c:pt idx="1061">
                  <c:v>1.1291909351402793E+19</c:v>
                </c:pt>
                <c:pt idx="1062">
                  <c:v>1.1294655921313628E+19</c:v>
                </c:pt>
                <c:pt idx="1063">
                  <c:v>1.1303454368081695E+19</c:v>
                </c:pt>
                <c:pt idx="1064">
                  <c:v>1.1310081851589945E+19</c:v>
                </c:pt>
                <c:pt idx="1065">
                  <c:v>1.1311093399158811E+19</c:v>
                </c:pt>
                <c:pt idx="1066">
                  <c:v>1.1315563120879903E+19</c:v>
                </c:pt>
                <c:pt idx="1067">
                  <c:v>1.1321377766044281E+19</c:v>
                </c:pt>
                <c:pt idx="1068">
                  <c:v>1.1326161462291479E+19</c:v>
                </c:pt>
                <c:pt idx="1069">
                  <c:v>1.1356944914344714E+19</c:v>
                </c:pt>
                <c:pt idx="1070">
                  <c:v>1.1364746894606021E+19</c:v>
                </c:pt>
                <c:pt idx="1071">
                  <c:v>1.1366099605684269E+19</c:v>
                </c:pt>
                <c:pt idx="1072">
                  <c:v>1.1383215624199674E+19</c:v>
                </c:pt>
                <c:pt idx="1073">
                  <c:v>1.1398618467033219E+19</c:v>
                </c:pt>
                <c:pt idx="1074">
                  <c:v>1.1406754270936515E+19</c:v>
                </c:pt>
                <c:pt idx="1075">
                  <c:v>1.14246383929635E+19</c:v>
                </c:pt>
                <c:pt idx="1076">
                  <c:v>1.1435370185656789E+19</c:v>
                </c:pt>
                <c:pt idx="1077">
                  <c:v>1.1447358406542002E+19</c:v>
                </c:pt>
                <c:pt idx="1078">
                  <c:v>1.145396369698289E+19</c:v>
                </c:pt>
                <c:pt idx="1079">
                  <c:v>1.1462363607386935E+19</c:v>
                </c:pt>
                <c:pt idx="1080">
                  <c:v>1.1470400461844111E+19</c:v>
                </c:pt>
                <c:pt idx="1081">
                  <c:v>1.1477951460258886E+19</c:v>
                </c:pt>
                <c:pt idx="1082">
                  <c:v>1.1486958152049246E+19</c:v>
                </c:pt>
                <c:pt idx="1083">
                  <c:v>1.1491046858684379E+19</c:v>
                </c:pt>
                <c:pt idx="1084">
                  <c:v>1.1492401697842549E+19</c:v>
                </c:pt>
                <c:pt idx="1085">
                  <c:v>1.1494670045448921E+19</c:v>
                </c:pt>
                <c:pt idx="1086">
                  <c:v>1.1502149867411186E+19</c:v>
                </c:pt>
                <c:pt idx="1087">
                  <c:v>1.1530634212624026E+19</c:v>
                </c:pt>
                <c:pt idx="1088">
                  <c:v>1.1553952081895254E+19</c:v>
                </c:pt>
                <c:pt idx="1089">
                  <c:v>1.1563686093130308E+19</c:v>
                </c:pt>
                <c:pt idx="1090">
                  <c:v>1.1564001642330458E+19</c:v>
                </c:pt>
                <c:pt idx="1091">
                  <c:v>1.1569707375594064E+19</c:v>
                </c:pt>
                <c:pt idx="1092">
                  <c:v>1.1573110653235575E+19</c:v>
                </c:pt>
                <c:pt idx="1093">
                  <c:v>1.158179168287947E+19</c:v>
                </c:pt>
                <c:pt idx="1094">
                  <c:v>1.1601764619033774E+19</c:v>
                </c:pt>
                <c:pt idx="1095">
                  <c:v>1.1607182054468987E+19</c:v>
                </c:pt>
                <c:pt idx="1096">
                  <c:v>1.1613940650803247E+19</c:v>
                </c:pt>
                <c:pt idx="1097">
                  <c:v>1.1617138489245966E+19</c:v>
                </c:pt>
                <c:pt idx="1098">
                  <c:v>1.1619589060294158E+19</c:v>
                </c:pt>
                <c:pt idx="1099">
                  <c:v>1.1622314029560883E+19</c:v>
                </c:pt>
                <c:pt idx="1100">
                  <c:v>1.162272922379443E+19</c:v>
                </c:pt>
                <c:pt idx="1101">
                  <c:v>1.1628324869664387E+19</c:v>
                </c:pt>
                <c:pt idx="1102">
                  <c:v>1.1632471110242353E+19</c:v>
                </c:pt>
                <c:pt idx="1103">
                  <c:v>1.1636702231355025E+19</c:v>
                </c:pt>
                <c:pt idx="1104">
                  <c:v>1.1648097379441228E+19</c:v>
                </c:pt>
                <c:pt idx="1105">
                  <c:v>1.1649387608134138E+19</c:v>
                </c:pt>
                <c:pt idx="1106">
                  <c:v>1.1669363430464866E+19</c:v>
                </c:pt>
                <c:pt idx="1107">
                  <c:v>1.169485559016747E+19</c:v>
                </c:pt>
                <c:pt idx="1108">
                  <c:v>1.170601247978495E+19</c:v>
                </c:pt>
                <c:pt idx="1109">
                  <c:v>1.1721845684958173E+19</c:v>
                </c:pt>
                <c:pt idx="1110">
                  <c:v>1.1734767762517678E+19</c:v>
                </c:pt>
                <c:pt idx="1111">
                  <c:v>1.175260070218293E+19</c:v>
                </c:pt>
                <c:pt idx="1112">
                  <c:v>1.1753568900386671E+19</c:v>
                </c:pt>
                <c:pt idx="1113">
                  <c:v>1.1758544066553737E+19</c:v>
                </c:pt>
                <c:pt idx="1114">
                  <c:v>1.1768393577916666E+19</c:v>
                </c:pt>
                <c:pt idx="1115">
                  <c:v>1.1769185364716444E+19</c:v>
                </c:pt>
                <c:pt idx="1116">
                  <c:v>1.1769720002034811E+19</c:v>
                </c:pt>
                <c:pt idx="1117">
                  <c:v>1.1780547104085053E+19</c:v>
                </c:pt>
                <c:pt idx="1118">
                  <c:v>1.1783764834102938E+19</c:v>
                </c:pt>
                <c:pt idx="1119">
                  <c:v>1.1784371115466631E+19</c:v>
                </c:pt>
                <c:pt idx="1120">
                  <c:v>1.1795467109717932E+19</c:v>
                </c:pt>
                <c:pt idx="1121">
                  <c:v>1.1796119726703018E+19</c:v>
                </c:pt>
                <c:pt idx="1122">
                  <c:v>1.1800562065768802E+19</c:v>
                </c:pt>
                <c:pt idx="1123">
                  <c:v>1.1804897408478065E+19</c:v>
                </c:pt>
                <c:pt idx="1124">
                  <c:v>1.1818380278740881E+19</c:v>
                </c:pt>
                <c:pt idx="1125">
                  <c:v>1.1818715325405749E+19</c:v>
                </c:pt>
                <c:pt idx="1126">
                  <c:v>1.1827120264978872E+19</c:v>
                </c:pt>
                <c:pt idx="1127">
                  <c:v>1.1849736906860773E+19</c:v>
                </c:pt>
                <c:pt idx="1128">
                  <c:v>1.1852117459664945E+19</c:v>
                </c:pt>
                <c:pt idx="1129">
                  <c:v>1.1852853497723843E+19</c:v>
                </c:pt>
                <c:pt idx="1130">
                  <c:v>1.186366414972639E+19</c:v>
                </c:pt>
                <c:pt idx="1131">
                  <c:v>1.1879695666913513E+19</c:v>
                </c:pt>
                <c:pt idx="1132">
                  <c:v>1.189003759332427E+19</c:v>
                </c:pt>
                <c:pt idx="1133">
                  <c:v>1.1917868827210232E+19</c:v>
                </c:pt>
                <c:pt idx="1134">
                  <c:v>1.1920840084602622E+19</c:v>
                </c:pt>
                <c:pt idx="1135">
                  <c:v>1.1945177866650522E+19</c:v>
                </c:pt>
                <c:pt idx="1136">
                  <c:v>1.1948972792740323E+19</c:v>
                </c:pt>
                <c:pt idx="1137">
                  <c:v>1.1948976194261377E+19</c:v>
                </c:pt>
                <c:pt idx="1138">
                  <c:v>1.1973821702694539E+19</c:v>
                </c:pt>
                <c:pt idx="1139">
                  <c:v>1.1983576277562464E+19</c:v>
                </c:pt>
                <c:pt idx="1140">
                  <c:v>1.1989996244865903E+19</c:v>
                </c:pt>
                <c:pt idx="1141">
                  <c:v>1.1996137821605884E+19</c:v>
                </c:pt>
                <c:pt idx="1142">
                  <c:v>1.1999260995724933E+19</c:v>
                </c:pt>
                <c:pt idx="1143">
                  <c:v>1.200990555126631E+19</c:v>
                </c:pt>
                <c:pt idx="1144">
                  <c:v>1.2012268765309368E+19</c:v>
                </c:pt>
                <c:pt idx="1145">
                  <c:v>1.2023846164836231E+19</c:v>
                </c:pt>
                <c:pt idx="1146">
                  <c:v>1.2040023206958547E+19</c:v>
                </c:pt>
                <c:pt idx="1147">
                  <c:v>1.2042023401885522E+19</c:v>
                </c:pt>
                <c:pt idx="1148">
                  <c:v>1.2072278758495105E+19</c:v>
                </c:pt>
                <c:pt idx="1149">
                  <c:v>1.2087285596825281E+19</c:v>
                </c:pt>
                <c:pt idx="1150">
                  <c:v>1.2089425352963584E+19</c:v>
                </c:pt>
                <c:pt idx="1151">
                  <c:v>1.2089894300585816E+19</c:v>
                </c:pt>
                <c:pt idx="1152">
                  <c:v>1.2095300453037898E+19</c:v>
                </c:pt>
                <c:pt idx="1153">
                  <c:v>1.2098683621769357E+19</c:v>
                </c:pt>
                <c:pt idx="1154">
                  <c:v>1.2116238866690273E+19</c:v>
                </c:pt>
                <c:pt idx="1155">
                  <c:v>1.2120617470360775E+19</c:v>
                </c:pt>
                <c:pt idx="1156">
                  <c:v>1.2124147042818335E+19</c:v>
                </c:pt>
                <c:pt idx="1157">
                  <c:v>1.2136537305259209E+19</c:v>
                </c:pt>
                <c:pt idx="1158">
                  <c:v>1.2153503355480826E+19</c:v>
                </c:pt>
                <c:pt idx="1159">
                  <c:v>1.2166990512363985E+19</c:v>
                </c:pt>
                <c:pt idx="1160">
                  <c:v>1.2167992625472111E+19</c:v>
                </c:pt>
                <c:pt idx="1161">
                  <c:v>1.2178698109709994E+19</c:v>
                </c:pt>
                <c:pt idx="1162">
                  <c:v>1.2184236365089038E+19</c:v>
                </c:pt>
                <c:pt idx="1163">
                  <c:v>1.2187575552164485E+19</c:v>
                </c:pt>
                <c:pt idx="1164">
                  <c:v>1.2193541704848609E+19</c:v>
                </c:pt>
                <c:pt idx="1165">
                  <c:v>1.2195892501671676E+19</c:v>
                </c:pt>
                <c:pt idx="1166">
                  <c:v>1.2196587231463254E+19</c:v>
                </c:pt>
                <c:pt idx="1167">
                  <c:v>1.2204700185245882E+19</c:v>
                </c:pt>
                <c:pt idx="1168">
                  <c:v>1.2206995986714571E+19</c:v>
                </c:pt>
                <c:pt idx="1169">
                  <c:v>1.2207834030245487E+19</c:v>
                </c:pt>
                <c:pt idx="1170">
                  <c:v>1.2209481546909174E+19</c:v>
                </c:pt>
                <c:pt idx="1171">
                  <c:v>1.2210349748054354E+19</c:v>
                </c:pt>
                <c:pt idx="1172">
                  <c:v>1.2217720970540929E+19</c:v>
                </c:pt>
                <c:pt idx="1173">
                  <c:v>1.2217860008519776E+19</c:v>
                </c:pt>
                <c:pt idx="1174">
                  <c:v>1.2227451714413492E+19</c:v>
                </c:pt>
                <c:pt idx="1175">
                  <c:v>1.2229443312814359E+19</c:v>
                </c:pt>
                <c:pt idx="1176">
                  <c:v>1.2231198555704306E+19</c:v>
                </c:pt>
                <c:pt idx="1177">
                  <c:v>1.2251552082080002E+19</c:v>
                </c:pt>
                <c:pt idx="1178">
                  <c:v>1.2253021429730689E+19</c:v>
                </c:pt>
                <c:pt idx="1179">
                  <c:v>1.2264360564537965E+19</c:v>
                </c:pt>
                <c:pt idx="1180">
                  <c:v>1.2266902511782371E+19</c:v>
                </c:pt>
                <c:pt idx="1181">
                  <c:v>1.2268646786113522E+19</c:v>
                </c:pt>
                <c:pt idx="1182">
                  <c:v>1.2278322638983694E+19</c:v>
                </c:pt>
                <c:pt idx="1183">
                  <c:v>1.2293306710113245E+19</c:v>
                </c:pt>
                <c:pt idx="1184">
                  <c:v>1.2294494736896203E+19</c:v>
                </c:pt>
                <c:pt idx="1185">
                  <c:v>1.2320260361457082E+19</c:v>
                </c:pt>
                <c:pt idx="1186">
                  <c:v>1.2325037242601918E+19</c:v>
                </c:pt>
                <c:pt idx="1187">
                  <c:v>1.2327042191738407E+19</c:v>
                </c:pt>
                <c:pt idx="1188">
                  <c:v>1.2333185641761612E+19</c:v>
                </c:pt>
                <c:pt idx="1189">
                  <c:v>1.2343033234542565E+19</c:v>
                </c:pt>
                <c:pt idx="1190">
                  <c:v>1.2365562120217496E+19</c:v>
                </c:pt>
                <c:pt idx="1191">
                  <c:v>1.2373010714286078E+19</c:v>
                </c:pt>
                <c:pt idx="1192">
                  <c:v>1.2380685193298797E+19</c:v>
                </c:pt>
                <c:pt idx="1193">
                  <c:v>1.239371066596872E+19</c:v>
                </c:pt>
                <c:pt idx="1194">
                  <c:v>1.2396589846636634E+19</c:v>
                </c:pt>
                <c:pt idx="1195">
                  <c:v>1.2408169242838239E+19</c:v>
                </c:pt>
                <c:pt idx="1196">
                  <c:v>1.2413873040438157E+19</c:v>
                </c:pt>
                <c:pt idx="1197">
                  <c:v>1.2418353055643841E+19</c:v>
                </c:pt>
                <c:pt idx="1198">
                  <c:v>1.2420312582414309E+19</c:v>
                </c:pt>
                <c:pt idx="1199">
                  <c:v>1.243113786753698E+19</c:v>
                </c:pt>
                <c:pt idx="1200">
                  <c:v>1.2437680520702544E+19</c:v>
                </c:pt>
                <c:pt idx="1201">
                  <c:v>1.2442825673879984E+19</c:v>
                </c:pt>
                <c:pt idx="1202">
                  <c:v>1.2443921643615713E+19</c:v>
                </c:pt>
                <c:pt idx="1203">
                  <c:v>1.2453521687262599E+19</c:v>
                </c:pt>
                <c:pt idx="1204">
                  <c:v>1.2454774621239888E+19</c:v>
                </c:pt>
                <c:pt idx="1205">
                  <c:v>1.2454906732446249E+19</c:v>
                </c:pt>
                <c:pt idx="1206">
                  <c:v>1.2463526478536081E+19</c:v>
                </c:pt>
                <c:pt idx="1207">
                  <c:v>1.248807273741032E+19</c:v>
                </c:pt>
                <c:pt idx="1208">
                  <c:v>1.2489816206371891E+19</c:v>
                </c:pt>
                <c:pt idx="1209">
                  <c:v>1.2490274922065912E+19</c:v>
                </c:pt>
                <c:pt idx="1210">
                  <c:v>1.2491935347881607E+19</c:v>
                </c:pt>
                <c:pt idx="1211">
                  <c:v>1.249244458252348E+19</c:v>
                </c:pt>
                <c:pt idx="1212">
                  <c:v>1.2498134252207288E+19</c:v>
                </c:pt>
                <c:pt idx="1213">
                  <c:v>1.2511474389240023E+19</c:v>
                </c:pt>
                <c:pt idx="1214">
                  <c:v>1.2513490699258227E+19</c:v>
                </c:pt>
                <c:pt idx="1215">
                  <c:v>1.2519126332195951E+19</c:v>
                </c:pt>
                <c:pt idx="1216">
                  <c:v>1.2522580690410476E+19</c:v>
                </c:pt>
                <c:pt idx="1217">
                  <c:v>1.2538416079693097E+19</c:v>
                </c:pt>
                <c:pt idx="1218">
                  <c:v>1.2545352916774343E+19</c:v>
                </c:pt>
                <c:pt idx="1219">
                  <c:v>1.256299147757327E+19</c:v>
                </c:pt>
                <c:pt idx="1220">
                  <c:v>1.2566904547783508E+19</c:v>
                </c:pt>
                <c:pt idx="1221">
                  <c:v>1.2581255857383559E+19</c:v>
                </c:pt>
                <c:pt idx="1222">
                  <c:v>1.2609997669613677E+19</c:v>
                </c:pt>
                <c:pt idx="1223">
                  <c:v>1.2617046892888207E+19</c:v>
                </c:pt>
                <c:pt idx="1224">
                  <c:v>1.2624471483881597E+19</c:v>
                </c:pt>
                <c:pt idx="1225">
                  <c:v>1.2644449588330045E+19</c:v>
                </c:pt>
                <c:pt idx="1226">
                  <c:v>1.264985014837837E+19</c:v>
                </c:pt>
                <c:pt idx="1227">
                  <c:v>1.265135343964859E+19</c:v>
                </c:pt>
                <c:pt idx="1228">
                  <c:v>1.2655076118628958E+19</c:v>
                </c:pt>
                <c:pt idx="1229">
                  <c:v>1.2667806204752734E+19</c:v>
                </c:pt>
                <c:pt idx="1230">
                  <c:v>1.2672142541205592E+19</c:v>
                </c:pt>
                <c:pt idx="1231">
                  <c:v>1.2674214960535325E+19</c:v>
                </c:pt>
                <c:pt idx="1232">
                  <c:v>1.2674663962040181E+19</c:v>
                </c:pt>
                <c:pt idx="1233">
                  <c:v>1.2681251535497329E+19</c:v>
                </c:pt>
                <c:pt idx="1234">
                  <c:v>1.2683123419614413E+19</c:v>
                </c:pt>
                <c:pt idx="1235">
                  <c:v>1.2689970812376621E+19</c:v>
                </c:pt>
                <c:pt idx="1236">
                  <c:v>1.2692855640890315E+19</c:v>
                </c:pt>
                <c:pt idx="1237">
                  <c:v>1.2695196194112254E+19</c:v>
                </c:pt>
                <c:pt idx="1238">
                  <c:v>1.2696539091523512E+19</c:v>
                </c:pt>
                <c:pt idx="1239">
                  <c:v>1.2710214560890284E+19</c:v>
                </c:pt>
                <c:pt idx="1240">
                  <c:v>1.2739886313237574E+19</c:v>
                </c:pt>
                <c:pt idx="1241">
                  <c:v>1.2743696163362294E+19</c:v>
                </c:pt>
                <c:pt idx="1242">
                  <c:v>1.2757818272944022E+19</c:v>
                </c:pt>
                <c:pt idx="1243">
                  <c:v>1.2765247081298917E+19</c:v>
                </c:pt>
                <c:pt idx="1244">
                  <c:v>1.2769007035962085E+19</c:v>
                </c:pt>
                <c:pt idx="1245">
                  <c:v>1.2785438000866157E+19</c:v>
                </c:pt>
                <c:pt idx="1246">
                  <c:v>1.2819813337647221E+19</c:v>
                </c:pt>
                <c:pt idx="1247">
                  <c:v>1.2822402008326218E+19</c:v>
                </c:pt>
                <c:pt idx="1248">
                  <c:v>1.2822674071184767E+19</c:v>
                </c:pt>
                <c:pt idx="1249">
                  <c:v>1.2826059536339614E+19</c:v>
                </c:pt>
                <c:pt idx="1250">
                  <c:v>1.2845991870115684E+19</c:v>
                </c:pt>
                <c:pt idx="1251">
                  <c:v>1.2860932146535051E+19</c:v>
                </c:pt>
                <c:pt idx="1252">
                  <c:v>1.2873505196242506E+19</c:v>
                </c:pt>
                <c:pt idx="1253">
                  <c:v>1.2890354728672139E+19</c:v>
                </c:pt>
                <c:pt idx="1254">
                  <c:v>1.2894789104138582E+19</c:v>
                </c:pt>
                <c:pt idx="1255">
                  <c:v>1.2909938908528052E+19</c:v>
                </c:pt>
                <c:pt idx="1256">
                  <c:v>1.2915564229696979E+19</c:v>
                </c:pt>
                <c:pt idx="1257">
                  <c:v>1.2920344570921839E+19</c:v>
                </c:pt>
                <c:pt idx="1258">
                  <c:v>1.2929609998312669E+19</c:v>
                </c:pt>
                <c:pt idx="1259">
                  <c:v>1.29458253730914E+19</c:v>
                </c:pt>
                <c:pt idx="1260">
                  <c:v>1.2976130723681677E+19</c:v>
                </c:pt>
                <c:pt idx="1261">
                  <c:v>1.2981861158803169E+19</c:v>
                </c:pt>
                <c:pt idx="1262">
                  <c:v>1.2988984915513485E+19</c:v>
                </c:pt>
                <c:pt idx="1263">
                  <c:v>1.2996897188267583E+19</c:v>
                </c:pt>
                <c:pt idx="1264">
                  <c:v>1.3029838703786195E+19</c:v>
                </c:pt>
                <c:pt idx="1265">
                  <c:v>1.3035611040462823E+19</c:v>
                </c:pt>
                <c:pt idx="1266">
                  <c:v>1.3045799199853793E+19</c:v>
                </c:pt>
                <c:pt idx="1267">
                  <c:v>1.3047941779146281E+19</c:v>
                </c:pt>
                <c:pt idx="1268">
                  <c:v>1.3064483560873937E+19</c:v>
                </c:pt>
                <c:pt idx="1269">
                  <c:v>1.3083350852183362E+19</c:v>
                </c:pt>
                <c:pt idx="1270">
                  <c:v>1.3084496675566565E+19</c:v>
                </c:pt>
                <c:pt idx="1271">
                  <c:v>1.3084776865568121E+19</c:v>
                </c:pt>
                <c:pt idx="1272">
                  <c:v>1.3100266702933451E+19</c:v>
                </c:pt>
                <c:pt idx="1273">
                  <c:v>1.3106762489227385E+19</c:v>
                </c:pt>
                <c:pt idx="1274">
                  <c:v>1.3106922819858211E+19</c:v>
                </c:pt>
                <c:pt idx="1275">
                  <c:v>1.3108667895022801E+19</c:v>
                </c:pt>
                <c:pt idx="1276">
                  <c:v>1.3126733187542149E+19</c:v>
                </c:pt>
                <c:pt idx="1277">
                  <c:v>1.3128662559200774E+19</c:v>
                </c:pt>
                <c:pt idx="1278">
                  <c:v>1.3141371053113346E+19</c:v>
                </c:pt>
                <c:pt idx="1279">
                  <c:v>1.3142315904147669E+19</c:v>
                </c:pt>
                <c:pt idx="1280">
                  <c:v>1.3149163531685675E+19</c:v>
                </c:pt>
                <c:pt idx="1281">
                  <c:v>1.315371423437114E+19</c:v>
                </c:pt>
                <c:pt idx="1282">
                  <c:v>1.3157033783329112E+19</c:v>
                </c:pt>
                <c:pt idx="1283">
                  <c:v>1.3161490331011164E+19</c:v>
                </c:pt>
                <c:pt idx="1284">
                  <c:v>1.3166416072311519E+19</c:v>
                </c:pt>
                <c:pt idx="1285">
                  <c:v>1.3171883782943195E+19</c:v>
                </c:pt>
                <c:pt idx="1286">
                  <c:v>1.3188403853940048E+19</c:v>
                </c:pt>
                <c:pt idx="1287">
                  <c:v>1.3194565929431206E+19</c:v>
                </c:pt>
                <c:pt idx="1288">
                  <c:v>1.3198400383664085E+19</c:v>
                </c:pt>
                <c:pt idx="1289">
                  <c:v>1.3205432163681034E+19</c:v>
                </c:pt>
                <c:pt idx="1290">
                  <c:v>1.3229695869590583E+19</c:v>
                </c:pt>
                <c:pt idx="1291">
                  <c:v>1.3239034433800526E+19</c:v>
                </c:pt>
                <c:pt idx="1292">
                  <c:v>1.3259537172556728E+19</c:v>
                </c:pt>
                <c:pt idx="1293">
                  <c:v>1.3268642987427461E+19</c:v>
                </c:pt>
                <c:pt idx="1294">
                  <c:v>1.3273121009027308E+19</c:v>
                </c:pt>
                <c:pt idx="1295">
                  <c:v>1.3275686048419971E+19</c:v>
                </c:pt>
                <c:pt idx="1296">
                  <c:v>1.329071130892153E+19</c:v>
                </c:pt>
                <c:pt idx="1297">
                  <c:v>1.3293864274467308E+19</c:v>
                </c:pt>
                <c:pt idx="1298">
                  <c:v>1.3307775537331454E+19</c:v>
                </c:pt>
                <c:pt idx="1299">
                  <c:v>1.3313961605883318E+19</c:v>
                </c:pt>
                <c:pt idx="1300">
                  <c:v>1.3314997028191506E+19</c:v>
                </c:pt>
                <c:pt idx="1301">
                  <c:v>1.3315763054877475E+19</c:v>
                </c:pt>
                <c:pt idx="1302">
                  <c:v>1.3326554580533307E+19</c:v>
                </c:pt>
                <c:pt idx="1303">
                  <c:v>1.332869077580406E+19</c:v>
                </c:pt>
                <c:pt idx="1304">
                  <c:v>1.3352799431316763E+19</c:v>
                </c:pt>
                <c:pt idx="1305">
                  <c:v>1.3363786347173126E+19</c:v>
                </c:pt>
                <c:pt idx="1306">
                  <c:v>1.3365515432546617E+19</c:v>
                </c:pt>
                <c:pt idx="1307">
                  <c:v>1.3373841759080475E+19</c:v>
                </c:pt>
                <c:pt idx="1308">
                  <c:v>1.3373856325091344E+19</c:v>
                </c:pt>
                <c:pt idx="1309">
                  <c:v>1.3374112183868203E+19</c:v>
                </c:pt>
                <c:pt idx="1310">
                  <c:v>1.3387426362759713E+19</c:v>
                </c:pt>
                <c:pt idx="1311">
                  <c:v>1.3421759680973165E+19</c:v>
                </c:pt>
                <c:pt idx="1312">
                  <c:v>1.3436089454886009E+19</c:v>
                </c:pt>
                <c:pt idx="1313">
                  <c:v>1.3462464419312011E+19</c:v>
                </c:pt>
                <c:pt idx="1314">
                  <c:v>1.3462601989809803E+19</c:v>
                </c:pt>
                <c:pt idx="1315">
                  <c:v>1.3463005532498563E+19</c:v>
                </c:pt>
                <c:pt idx="1316">
                  <c:v>1.3467872260071279E+19</c:v>
                </c:pt>
                <c:pt idx="1317">
                  <c:v>1.3474385857412215E+19</c:v>
                </c:pt>
                <c:pt idx="1318">
                  <c:v>1.3478376900268417E+19</c:v>
                </c:pt>
                <c:pt idx="1319">
                  <c:v>1.3487794926105571E+19</c:v>
                </c:pt>
                <c:pt idx="1320">
                  <c:v>1.3492464140860336E+19</c:v>
                </c:pt>
                <c:pt idx="1321">
                  <c:v>1.3498547358206001E+19</c:v>
                </c:pt>
                <c:pt idx="1322">
                  <c:v>1.350101389988011E+19</c:v>
                </c:pt>
                <c:pt idx="1323">
                  <c:v>1.3509152314304018E+19</c:v>
                </c:pt>
                <c:pt idx="1324">
                  <c:v>1.3521223699739795E+19</c:v>
                </c:pt>
                <c:pt idx="1325">
                  <c:v>1.3524466624086321E+19</c:v>
                </c:pt>
                <c:pt idx="1326">
                  <c:v>1.3528376458193787E+19</c:v>
                </c:pt>
                <c:pt idx="1327">
                  <c:v>1.3539493861418891E+19</c:v>
                </c:pt>
                <c:pt idx="1328">
                  <c:v>1.3541274150631858E+19</c:v>
                </c:pt>
                <c:pt idx="1329">
                  <c:v>1.3547027672447017E+19</c:v>
                </c:pt>
                <c:pt idx="1330">
                  <c:v>1.356126260524152E+19</c:v>
                </c:pt>
                <c:pt idx="1331">
                  <c:v>1.3563373856316137E+19</c:v>
                </c:pt>
                <c:pt idx="1332">
                  <c:v>1.3587549755373771E+19</c:v>
                </c:pt>
                <c:pt idx="1333">
                  <c:v>1.3592219137576661E+19</c:v>
                </c:pt>
                <c:pt idx="1334">
                  <c:v>1.3596678632798818E+19</c:v>
                </c:pt>
                <c:pt idx="1335">
                  <c:v>1.3602844935086514E+19</c:v>
                </c:pt>
                <c:pt idx="1336">
                  <c:v>1.3635504782660862E+19</c:v>
                </c:pt>
                <c:pt idx="1337">
                  <c:v>1.3647994009601817E+19</c:v>
                </c:pt>
                <c:pt idx="1338">
                  <c:v>1.3653483790808926E+19</c:v>
                </c:pt>
                <c:pt idx="1339">
                  <c:v>1.3653759838132818E+19</c:v>
                </c:pt>
                <c:pt idx="1340">
                  <c:v>1.3663914325978352E+19</c:v>
                </c:pt>
                <c:pt idx="1341">
                  <c:v>1.3684451497606322E+19</c:v>
                </c:pt>
                <c:pt idx="1342">
                  <c:v>1.3687421280479328E+19</c:v>
                </c:pt>
                <c:pt idx="1343">
                  <c:v>1.3708941988420274E+19</c:v>
                </c:pt>
                <c:pt idx="1344">
                  <c:v>1.3713027251852892E+19</c:v>
                </c:pt>
                <c:pt idx="1345">
                  <c:v>1.3725303709078378E+19</c:v>
                </c:pt>
                <c:pt idx="1346">
                  <c:v>1.3727139767453123E+19</c:v>
                </c:pt>
                <c:pt idx="1347">
                  <c:v>1.3761101888772293E+19</c:v>
                </c:pt>
                <c:pt idx="1348">
                  <c:v>1.3765513155116962E+19</c:v>
                </c:pt>
                <c:pt idx="1349">
                  <c:v>1.3773121659700716E+19</c:v>
                </c:pt>
                <c:pt idx="1350">
                  <c:v>1.3775411536895908E+19</c:v>
                </c:pt>
                <c:pt idx="1351">
                  <c:v>1.3783369476241531E+19</c:v>
                </c:pt>
                <c:pt idx="1352">
                  <c:v>1.3799998532185027E+19</c:v>
                </c:pt>
                <c:pt idx="1353">
                  <c:v>1.380154970896938E+19</c:v>
                </c:pt>
                <c:pt idx="1354">
                  <c:v>1.3805450496927105E+19</c:v>
                </c:pt>
                <c:pt idx="1355">
                  <c:v>1.3810197877828628E+19</c:v>
                </c:pt>
                <c:pt idx="1356">
                  <c:v>1.3816671156739799E+19</c:v>
                </c:pt>
                <c:pt idx="1357">
                  <c:v>1.3820658238112696E+19</c:v>
                </c:pt>
                <c:pt idx="1358">
                  <c:v>1.3828577706356963E+19</c:v>
                </c:pt>
                <c:pt idx="1359">
                  <c:v>1.3830093643336806E+19</c:v>
                </c:pt>
                <c:pt idx="1360">
                  <c:v>1.3845575767000666E+19</c:v>
                </c:pt>
                <c:pt idx="1361">
                  <c:v>1.3860950688762464E+19</c:v>
                </c:pt>
                <c:pt idx="1362">
                  <c:v>1.3864822168601393E+19</c:v>
                </c:pt>
                <c:pt idx="1363">
                  <c:v>1.3870676529034693E+19</c:v>
                </c:pt>
                <c:pt idx="1364">
                  <c:v>1.387326213747439E+19</c:v>
                </c:pt>
                <c:pt idx="1365">
                  <c:v>1.3874717533267032E+19</c:v>
                </c:pt>
                <c:pt idx="1366">
                  <c:v>1.3880435464405565E+19</c:v>
                </c:pt>
                <c:pt idx="1367">
                  <c:v>1.3887864185321204E+19</c:v>
                </c:pt>
                <c:pt idx="1368">
                  <c:v>1.390807446097739E+19</c:v>
                </c:pt>
                <c:pt idx="1369">
                  <c:v>1.391977222138051E+19</c:v>
                </c:pt>
                <c:pt idx="1370">
                  <c:v>1.3974392431387138E+19</c:v>
                </c:pt>
                <c:pt idx="1371">
                  <c:v>1.3980008310370423E+19</c:v>
                </c:pt>
                <c:pt idx="1372">
                  <c:v>1.3981850468576463E+19</c:v>
                </c:pt>
                <c:pt idx="1373">
                  <c:v>1.3984297616578712E+19</c:v>
                </c:pt>
                <c:pt idx="1374">
                  <c:v>1.4007647909126021E+19</c:v>
                </c:pt>
                <c:pt idx="1375">
                  <c:v>1.401318645052186E+19</c:v>
                </c:pt>
                <c:pt idx="1376">
                  <c:v>1.4015921827409572E+19</c:v>
                </c:pt>
                <c:pt idx="1377">
                  <c:v>1.4025900920265916E+19</c:v>
                </c:pt>
                <c:pt idx="1378">
                  <c:v>1.4031788364876259E+19</c:v>
                </c:pt>
                <c:pt idx="1379">
                  <c:v>1.4038507901260325E+19</c:v>
                </c:pt>
                <c:pt idx="1380">
                  <c:v>1.405420978401828E+19</c:v>
                </c:pt>
                <c:pt idx="1381">
                  <c:v>1.4057299184616376E+19</c:v>
                </c:pt>
                <c:pt idx="1382">
                  <c:v>1.4100162273460697E+19</c:v>
                </c:pt>
                <c:pt idx="1383">
                  <c:v>1.410815338845254E+19</c:v>
                </c:pt>
                <c:pt idx="1384">
                  <c:v>1.4113788232388016E+19</c:v>
                </c:pt>
                <c:pt idx="1385">
                  <c:v>1.4119185693228937E+19</c:v>
                </c:pt>
                <c:pt idx="1386">
                  <c:v>1.4122227500018874E+19</c:v>
                </c:pt>
                <c:pt idx="1387">
                  <c:v>1.4134601103900271E+19</c:v>
                </c:pt>
                <c:pt idx="1388">
                  <c:v>1.4144466658397456E+19</c:v>
                </c:pt>
                <c:pt idx="1389">
                  <c:v>1.4146199389934711E+19</c:v>
                </c:pt>
                <c:pt idx="1390">
                  <c:v>1.4160552506456605E+19</c:v>
                </c:pt>
                <c:pt idx="1391">
                  <c:v>1.4161560427570614E+19</c:v>
                </c:pt>
                <c:pt idx="1392">
                  <c:v>1.4179117728491057E+19</c:v>
                </c:pt>
                <c:pt idx="1393">
                  <c:v>1.4184547003704443E+19</c:v>
                </c:pt>
                <c:pt idx="1394">
                  <c:v>1.4207128886197842E+19</c:v>
                </c:pt>
                <c:pt idx="1395">
                  <c:v>1.423496499161317E+19</c:v>
                </c:pt>
                <c:pt idx="1396">
                  <c:v>1.4278159041670478E+19</c:v>
                </c:pt>
                <c:pt idx="1397">
                  <c:v>1.4320307661763389E+19</c:v>
                </c:pt>
                <c:pt idx="1398">
                  <c:v>1.4374022397225402E+19</c:v>
                </c:pt>
                <c:pt idx="1399">
                  <c:v>1.4436086399537029E+19</c:v>
                </c:pt>
                <c:pt idx="1400">
                  <c:v>1.4469383132139254E+19</c:v>
                </c:pt>
                <c:pt idx="1401">
                  <c:v>1.4537951445001449E+19</c:v>
                </c:pt>
                <c:pt idx="1402">
                  <c:v>1.4706482454551255E+19</c:v>
                </c:pt>
                <c:pt idx="1403">
                  <c:v>1.4827954997745054E+19</c:v>
                </c:pt>
                <c:pt idx="1404">
                  <c:v>1.4878320270980299E+19</c:v>
                </c:pt>
                <c:pt idx="1405">
                  <c:v>1.4967370387619475E+19</c:v>
                </c:pt>
                <c:pt idx="1406">
                  <c:v>1.500183819184181E+19</c:v>
                </c:pt>
                <c:pt idx="1407">
                  <c:v>1.5088747696920168E+19</c:v>
                </c:pt>
                <c:pt idx="1408">
                  <c:v>1.5101634707107168E+19</c:v>
                </c:pt>
                <c:pt idx="1409">
                  <c:v>1.5113198398174269E+19</c:v>
                </c:pt>
                <c:pt idx="1410">
                  <c:v>1.5164373947625101E+19</c:v>
                </c:pt>
                <c:pt idx="1411">
                  <c:v>1.5240791295126956E+19</c:v>
                </c:pt>
                <c:pt idx="1412">
                  <c:v>1.5260512568530346E+19</c:v>
                </c:pt>
                <c:pt idx="1413">
                  <c:v>1.5295353765267196E+19</c:v>
                </c:pt>
                <c:pt idx="1414">
                  <c:v>1.5350602817987998E+19</c:v>
                </c:pt>
                <c:pt idx="1415">
                  <c:v>1.5358439664979073E+19</c:v>
                </c:pt>
                <c:pt idx="1416">
                  <c:v>1.5359883000591673E+19</c:v>
                </c:pt>
                <c:pt idx="1417">
                  <c:v>1.5405570765925911E+19</c:v>
                </c:pt>
                <c:pt idx="1418">
                  <c:v>1.5437024790499639E+19</c:v>
                </c:pt>
                <c:pt idx="1419">
                  <c:v>1.5461892065587141E+19</c:v>
                </c:pt>
                <c:pt idx="1420">
                  <c:v>1.5477719059936018E+19</c:v>
                </c:pt>
                <c:pt idx="1421">
                  <c:v>1.5627874825720318E+19</c:v>
                </c:pt>
                <c:pt idx="1422">
                  <c:v>1.5678429260261734E+19</c:v>
                </c:pt>
                <c:pt idx="1423">
                  <c:v>1.5781176069201693E+19</c:v>
                </c:pt>
                <c:pt idx="1424">
                  <c:v>1.5931746026736022E+19</c:v>
                </c:pt>
                <c:pt idx="1425">
                  <c:v>1.6034646952977007E+19</c:v>
                </c:pt>
                <c:pt idx="1426">
                  <c:v>1.6089885337592257E+19</c:v>
                </c:pt>
                <c:pt idx="1427">
                  <c:v>1.643961431639398E+19</c:v>
                </c:pt>
                <c:pt idx="1428">
                  <c:v>1.6547915665329914E+19</c:v>
                </c:pt>
                <c:pt idx="1429">
                  <c:v>1.6789410179354604E+19</c:v>
                </c:pt>
                <c:pt idx="1430">
                  <c:v>1.6902912556017089E+19</c:v>
                </c:pt>
                <c:pt idx="1431">
                  <c:v>1.701118255530795E+19</c:v>
                </c:pt>
                <c:pt idx="1432">
                  <c:v>1.7206377102576409E+19</c:v>
                </c:pt>
                <c:pt idx="1433">
                  <c:v>1.7286711230838333E+19</c:v>
                </c:pt>
                <c:pt idx="1434">
                  <c:v>1.7385865816488798E+19</c:v>
                </c:pt>
                <c:pt idx="1435">
                  <c:v>1.7488581224514372E+19</c:v>
                </c:pt>
                <c:pt idx="1436">
                  <c:v>1.7603684756885729E+19</c:v>
                </c:pt>
                <c:pt idx="1437">
                  <c:v>1.7681300907438666E+19</c:v>
                </c:pt>
                <c:pt idx="1438">
                  <c:v>1.7793334873122548E+19</c:v>
                </c:pt>
                <c:pt idx="1439">
                  <c:v>1.7797156141283084E+19</c:v>
                </c:pt>
                <c:pt idx="1440">
                  <c:v>1.7799461113353521E+19</c:v>
                </c:pt>
                <c:pt idx="1441">
                  <c:v>1.7914550601092321E+19</c:v>
                </c:pt>
                <c:pt idx="1442">
                  <c:v>1.7916845676962308E+19</c:v>
                </c:pt>
                <c:pt idx="1443">
                  <c:v>1.8053554560298963E+19</c:v>
                </c:pt>
                <c:pt idx="1444">
                  <c:v>1.8074961741611796E+19</c:v>
                </c:pt>
                <c:pt idx="1445">
                  <c:v>1.8094350944785136E+19</c:v>
                </c:pt>
                <c:pt idx="1446">
                  <c:v>1.8111295440716986E+19</c:v>
                </c:pt>
                <c:pt idx="1447">
                  <c:v>1.8759453953075753E+19</c:v>
                </c:pt>
                <c:pt idx="1448">
                  <c:v>1.8790689585198621E+19</c:v>
                </c:pt>
                <c:pt idx="1449">
                  <c:v>1.8864339853794984E+19</c:v>
                </c:pt>
                <c:pt idx="1450">
                  <c:v>1.9072919485027389E+19</c:v>
                </c:pt>
                <c:pt idx="1451">
                  <c:v>1.9108733406452945E+19</c:v>
                </c:pt>
                <c:pt idx="1452">
                  <c:v>1.9176785293176406E+19</c:v>
                </c:pt>
                <c:pt idx="1453">
                  <c:v>1.9260449357393461E+19</c:v>
                </c:pt>
                <c:pt idx="1454">
                  <c:v>1.9262420671693906E+19</c:v>
                </c:pt>
                <c:pt idx="1455">
                  <c:v>1.9436975337004163E+19</c:v>
                </c:pt>
                <c:pt idx="1456">
                  <c:v>1.9682553690439979E+19</c:v>
                </c:pt>
                <c:pt idx="1457">
                  <c:v>2.0299303691665514E+19</c:v>
                </c:pt>
                <c:pt idx="1458">
                  <c:v>2.0655592902906237E+19</c:v>
                </c:pt>
                <c:pt idx="1459">
                  <c:v>2.0724287125910655E+19</c:v>
                </c:pt>
                <c:pt idx="1460">
                  <c:v>2.0835039239208428E+19</c:v>
                </c:pt>
                <c:pt idx="1461">
                  <c:v>2.1102304525602505E+19</c:v>
                </c:pt>
                <c:pt idx="1462">
                  <c:v>2.1202223508000489E+19</c:v>
                </c:pt>
                <c:pt idx="1463">
                  <c:v>2.1385796179097121E+19</c:v>
                </c:pt>
                <c:pt idx="1464">
                  <c:v>2.1660071362479018E+19</c:v>
                </c:pt>
                <c:pt idx="1465">
                  <c:v>2.1681298001436344E+19</c:v>
                </c:pt>
                <c:pt idx="1466">
                  <c:v>2.1726189016568033E+19</c:v>
                </c:pt>
                <c:pt idx="1467">
                  <c:v>2.1868027894293922E+19</c:v>
                </c:pt>
                <c:pt idx="1468">
                  <c:v>2.1984125455466746E+19</c:v>
                </c:pt>
                <c:pt idx="1469">
                  <c:v>2.2053844928597352E+19</c:v>
                </c:pt>
                <c:pt idx="1470">
                  <c:v>2.2160876058311115E+19</c:v>
                </c:pt>
                <c:pt idx="1471">
                  <c:v>2.2308485547306316E+19</c:v>
                </c:pt>
                <c:pt idx="1472">
                  <c:v>2.2451856793046262E+19</c:v>
                </c:pt>
                <c:pt idx="1473">
                  <c:v>2.2465714623745688E+19</c:v>
                </c:pt>
                <c:pt idx="1474">
                  <c:v>2.2596581742773674E+19</c:v>
                </c:pt>
                <c:pt idx="1475">
                  <c:v>2.260544546189636E+19</c:v>
                </c:pt>
                <c:pt idx="1476">
                  <c:v>2.2610941682783531E+19</c:v>
                </c:pt>
                <c:pt idx="1477">
                  <c:v>2.3405145495729701E+19</c:v>
                </c:pt>
                <c:pt idx="1478">
                  <c:v>2.3470398713079443E+19</c:v>
                </c:pt>
                <c:pt idx="1479">
                  <c:v>2.3564132944863031E+19</c:v>
                </c:pt>
                <c:pt idx="1480">
                  <c:v>2.3770629316182491E+19</c:v>
                </c:pt>
                <c:pt idx="1481">
                  <c:v>2.4026253651082297E+19</c:v>
                </c:pt>
                <c:pt idx="1482">
                  <c:v>2.5030960199984837E+19</c:v>
                </c:pt>
                <c:pt idx="1483">
                  <c:v>2.5306397902156288E+19</c:v>
                </c:pt>
                <c:pt idx="1484">
                  <c:v>2.5566673381427122E+19</c:v>
                </c:pt>
                <c:pt idx="1485">
                  <c:v>2.5601204547180839E+19</c:v>
                </c:pt>
                <c:pt idx="1486">
                  <c:v>2.5640777645206237E+19</c:v>
                </c:pt>
                <c:pt idx="1487">
                  <c:v>2.6028240726089671E+19</c:v>
                </c:pt>
                <c:pt idx="1488">
                  <c:v>2.6325379613788615E+19</c:v>
                </c:pt>
                <c:pt idx="1489">
                  <c:v>2.6523850258442985E+19</c:v>
                </c:pt>
                <c:pt idx="1490">
                  <c:v>2.6878983290290004E+19</c:v>
                </c:pt>
                <c:pt idx="1491">
                  <c:v>2.7277781554438324E+19</c:v>
                </c:pt>
                <c:pt idx="1492">
                  <c:v>2.7626601684098773E+19</c:v>
                </c:pt>
                <c:pt idx="1493">
                  <c:v>2.7667386557970985E+19</c:v>
                </c:pt>
                <c:pt idx="1494">
                  <c:v>2.7740752695250207E+19</c:v>
                </c:pt>
                <c:pt idx="1495">
                  <c:v>2.7771930378583429E+19</c:v>
                </c:pt>
                <c:pt idx="1496">
                  <c:v>2.782000166539058E+19</c:v>
                </c:pt>
                <c:pt idx="1497">
                  <c:v>2.8068907445283996E+19</c:v>
                </c:pt>
                <c:pt idx="1498">
                  <c:v>2.8109723436275413E+19</c:v>
                </c:pt>
                <c:pt idx="1499">
                  <c:v>2.8123871265541235E+19</c:v>
                </c:pt>
                <c:pt idx="1500">
                  <c:v>2.8131450745839858E+19</c:v>
                </c:pt>
                <c:pt idx="1501">
                  <c:v>2.8342740458530583E+19</c:v>
                </c:pt>
                <c:pt idx="1502">
                  <c:v>2.8971502639076094E+19</c:v>
                </c:pt>
                <c:pt idx="1503">
                  <c:v>2.8977087526984655E+19</c:v>
                </c:pt>
                <c:pt idx="1504">
                  <c:v>2.8985834422852538E+19</c:v>
                </c:pt>
                <c:pt idx="1505">
                  <c:v>2.932862978203154E+19</c:v>
                </c:pt>
                <c:pt idx="1506">
                  <c:v>2.9364712419505414E+19</c:v>
                </c:pt>
                <c:pt idx="1507">
                  <c:v>2.9623415246141108E+19</c:v>
                </c:pt>
                <c:pt idx="1508">
                  <c:v>2.9711970608078107E+19</c:v>
                </c:pt>
                <c:pt idx="1509">
                  <c:v>2.9924128199925555E+19</c:v>
                </c:pt>
                <c:pt idx="1510">
                  <c:v>3.0095418531738538E+19</c:v>
                </c:pt>
                <c:pt idx="1511">
                  <c:v>3.0205321635263971E+19</c:v>
                </c:pt>
                <c:pt idx="1512">
                  <c:v>3.0403055015738294E+19</c:v>
                </c:pt>
                <c:pt idx="1513">
                  <c:v>3.0821964740213055E+19</c:v>
                </c:pt>
                <c:pt idx="1514">
                  <c:v>3.0846213251777237E+19</c:v>
                </c:pt>
                <c:pt idx="1515">
                  <c:v>3.0873056136126198E+19</c:v>
                </c:pt>
                <c:pt idx="1516">
                  <c:v>3.0873834382904844E+19</c:v>
                </c:pt>
                <c:pt idx="1517">
                  <c:v>3.089786567054567E+19</c:v>
                </c:pt>
                <c:pt idx="1518">
                  <c:v>3.0913079462172807E+19</c:v>
                </c:pt>
                <c:pt idx="1519">
                  <c:v>3.101130424888259E+19</c:v>
                </c:pt>
                <c:pt idx="1520">
                  <c:v>3.1671717141408776E+19</c:v>
                </c:pt>
                <c:pt idx="1521">
                  <c:v>3.1712183054105739E+19</c:v>
                </c:pt>
                <c:pt idx="1522">
                  <c:v>3.1715080806196335E+19</c:v>
                </c:pt>
                <c:pt idx="1523">
                  <c:v>3.1767257951920165E+19</c:v>
                </c:pt>
                <c:pt idx="1524">
                  <c:v>3.1902413629328654E+19</c:v>
                </c:pt>
                <c:pt idx="1525">
                  <c:v>3.2049755738731651E+19</c:v>
                </c:pt>
                <c:pt idx="1526">
                  <c:v>3.2163484425731432E+19</c:v>
                </c:pt>
                <c:pt idx="1527">
                  <c:v>3.2184637851625185E+19</c:v>
                </c:pt>
                <c:pt idx="1528">
                  <c:v>3.2310498684557623E+19</c:v>
                </c:pt>
                <c:pt idx="1529">
                  <c:v>3.2356270711611306E+19</c:v>
                </c:pt>
                <c:pt idx="1530">
                  <c:v>3.2823130860438852E+19</c:v>
                </c:pt>
                <c:pt idx="1531">
                  <c:v>3.3022965277893202E+19</c:v>
                </c:pt>
                <c:pt idx="1532">
                  <c:v>3.3163668938059067E+19</c:v>
                </c:pt>
                <c:pt idx="1533">
                  <c:v>3.3695365635817464E+19</c:v>
                </c:pt>
                <c:pt idx="1534">
                  <c:v>3.3721827744048075E+19</c:v>
                </c:pt>
                <c:pt idx="1535">
                  <c:v>3.3960994723495555E+19</c:v>
                </c:pt>
                <c:pt idx="1536">
                  <c:v>3.3999027628656693E+19</c:v>
                </c:pt>
                <c:pt idx="1537">
                  <c:v>3.4413203834330771E+19</c:v>
                </c:pt>
                <c:pt idx="1538">
                  <c:v>3.521954617558709E+19</c:v>
                </c:pt>
                <c:pt idx="1539">
                  <c:v>3.5235143799567004E+19</c:v>
                </c:pt>
                <c:pt idx="1540">
                  <c:v>3.5585092773587337E+19</c:v>
                </c:pt>
                <c:pt idx="1541">
                  <c:v>3.5652971591490454E+19</c:v>
                </c:pt>
                <c:pt idx="1542">
                  <c:v>3.5879209997706883E+19</c:v>
                </c:pt>
                <c:pt idx="1543">
                  <c:v>3.5907489146332242E+19</c:v>
                </c:pt>
                <c:pt idx="1544">
                  <c:v>3.6204367116483334E+19</c:v>
                </c:pt>
                <c:pt idx="1545">
                  <c:v>3.6235428484188684E+19</c:v>
                </c:pt>
                <c:pt idx="1546">
                  <c:v>3.6262197962988417E+19</c:v>
                </c:pt>
                <c:pt idx="1547">
                  <c:v>3.6317968633279472E+19</c:v>
                </c:pt>
                <c:pt idx="1548">
                  <c:v>3.6433178775555875E+19</c:v>
                </c:pt>
                <c:pt idx="1549">
                  <c:v>3.6640848647888241E+19</c:v>
                </c:pt>
                <c:pt idx="1550">
                  <c:v>3.7251305160050934E+19</c:v>
                </c:pt>
                <c:pt idx="1551">
                  <c:v>3.7360783978185785E+19</c:v>
                </c:pt>
                <c:pt idx="1552">
                  <c:v>3.7602306884275012E+19</c:v>
                </c:pt>
                <c:pt idx="1553">
                  <c:v>3.7882434748813238E+19</c:v>
                </c:pt>
                <c:pt idx="1554">
                  <c:v>3.8699065056503202E+19</c:v>
                </c:pt>
                <c:pt idx="1555">
                  <c:v>3.8856016115825893E+19</c:v>
                </c:pt>
                <c:pt idx="1556">
                  <c:v>3.9111259595917181E+19</c:v>
                </c:pt>
                <c:pt idx="1557">
                  <c:v>3.9345672606903034E+19</c:v>
                </c:pt>
                <c:pt idx="1558">
                  <c:v>3.9515631189654323E+19</c:v>
                </c:pt>
                <c:pt idx="1559">
                  <c:v>3.9549512351739822E+19</c:v>
                </c:pt>
                <c:pt idx="1560">
                  <c:v>3.9755911967823061E+19</c:v>
                </c:pt>
                <c:pt idx="1561">
                  <c:v>3.9779558155884421E+19</c:v>
                </c:pt>
                <c:pt idx="1562">
                  <c:v>3.9908184190039269E+19</c:v>
                </c:pt>
                <c:pt idx="1563">
                  <c:v>4.0241467317004165E+19</c:v>
                </c:pt>
                <c:pt idx="1564">
                  <c:v>4.07317308598813E+19</c:v>
                </c:pt>
                <c:pt idx="1565">
                  <c:v>4.0746136738773336E+19</c:v>
                </c:pt>
                <c:pt idx="1566">
                  <c:v>4.0859380977050354E+19</c:v>
                </c:pt>
                <c:pt idx="1567">
                  <c:v>4.099070819458968E+19</c:v>
                </c:pt>
                <c:pt idx="1568">
                  <c:v>4.0992668000345735E+19</c:v>
                </c:pt>
                <c:pt idx="1569">
                  <c:v>4.104799158684486E+19</c:v>
                </c:pt>
                <c:pt idx="1570">
                  <c:v>4.1134702772628611E+19</c:v>
                </c:pt>
                <c:pt idx="1571">
                  <c:v>4.133414493687219E+19</c:v>
                </c:pt>
                <c:pt idx="1572">
                  <c:v>4.1354873035317297E+19</c:v>
                </c:pt>
                <c:pt idx="1573">
                  <c:v>4.2052085042005475E+19</c:v>
                </c:pt>
                <c:pt idx="1574">
                  <c:v>4.206302683720328E+19</c:v>
                </c:pt>
                <c:pt idx="1575">
                  <c:v>4.2233076040811586E+19</c:v>
                </c:pt>
                <c:pt idx="1576">
                  <c:v>4.2590210004893426E+19</c:v>
                </c:pt>
                <c:pt idx="1577">
                  <c:v>4.2689704971139736E+19</c:v>
                </c:pt>
                <c:pt idx="1578">
                  <c:v>4.289080284312721E+19</c:v>
                </c:pt>
                <c:pt idx="1579">
                  <c:v>4.3264906820060619E+19</c:v>
                </c:pt>
                <c:pt idx="1580">
                  <c:v>4.3279482912353616E+19</c:v>
                </c:pt>
                <c:pt idx="1581">
                  <c:v>4.3571837820155101E+19</c:v>
                </c:pt>
                <c:pt idx="1582">
                  <c:v>4.3613636638487708E+19</c:v>
                </c:pt>
                <c:pt idx="1583">
                  <c:v>4.3767411591795573E+19</c:v>
                </c:pt>
                <c:pt idx="1584">
                  <c:v>4.4121533096408211E+19</c:v>
                </c:pt>
                <c:pt idx="1585">
                  <c:v>4.4128087509355037E+19</c:v>
                </c:pt>
                <c:pt idx="1586">
                  <c:v>4.4180276200944984E+19</c:v>
                </c:pt>
                <c:pt idx="1587">
                  <c:v>4.4203592026415604E+19</c:v>
                </c:pt>
                <c:pt idx="1588">
                  <c:v>4.4296294418707137E+19</c:v>
                </c:pt>
                <c:pt idx="1589">
                  <c:v>4.4362059535404917E+19</c:v>
                </c:pt>
                <c:pt idx="1590">
                  <c:v>4.454476314439064E+19</c:v>
                </c:pt>
                <c:pt idx="1591">
                  <c:v>4.5013255762604859E+19</c:v>
                </c:pt>
                <c:pt idx="1592">
                  <c:v>4.50326827952978E+19</c:v>
                </c:pt>
                <c:pt idx="1593">
                  <c:v>4.5056578227856351E+19</c:v>
                </c:pt>
                <c:pt idx="1594">
                  <c:v>4.5169828515957195E+19</c:v>
                </c:pt>
                <c:pt idx="1595">
                  <c:v>4.5447163744821944E+19</c:v>
                </c:pt>
                <c:pt idx="1596">
                  <c:v>4.5461909971010724E+19</c:v>
                </c:pt>
                <c:pt idx="1597">
                  <c:v>4.6123393848300691E+19</c:v>
                </c:pt>
                <c:pt idx="1598">
                  <c:v>4.6796747133365969E+19</c:v>
                </c:pt>
                <c:pt idx="1599">
                  <c:v>4.7186191193662816E+19</c:v>
                </c:pt>
                <c:pt idx="1600">
                  <c:v>4.7682030883034309E+19</c:v>
                </c:pt>
                <c:pt idx="1601">
                  <c:v>4.7750712992640942E+19</c:v>
                </c:pt>
                <c:pt idx="1602">
                  <c:v>4.7767990266020602E+19</c:v>
                </c:pt>
                <c:pt idx="1603">
                  <c:v>4.7934348891985379E+19</c:v>
                </c:pt>
                <c:pt idx="1604">
                  <c:v>4.7943716660889518E+19</c:v>
                </c:pt>
                <c:pt idx="1605">
                  <c:v>4.7958288935077511E+19</c:v>
                </c:pt>
                <c:pt idx="1606">
                  <c:v>4.8186486472671535E+19</c:v>
                </c:pt>
                <c:pt idx="1607">
                  <c:v>4.9258684832851542E+19</c:v>
                </c:pt>
                <c:pt idx="1608">
                  <c:v>4.9300260453515895E+19</c:v>
                </c:pt>
                <c:pt idx="1609">
                  <c:v>4.953660742133429E+19</c:v>
                </c:pt>
                <c:pt idx="1610">
                  <c:v>4.9667281621671961E+19</c:v>
                </c:pt>
                <c:pt idx="1611">
                  <c:v>4.9959574038169305E+19</c:v>
                </c:pt>
                <c:pt idx="1612">
                  <c:v>5.0161139032114233E+19</c:v>
                </c:pt>
                <c:pt idx="1613">
                  <c:v>5.0405317153800135E+19</c:v>
                </c:pt>
                <c:pt idx="1614">
                  <c:v>5.0523440156164948E+19</c:v>
                </c:pt>
                <c:pt idx="1615">
                  <c:v>5.0604550174478631E+19</c:v>
                </c:pt>
                <c:pt idx="1616">
                  <c:v>5.0931408224431981E+19</c:v>
                </c:pt>
                <c:pt idx="1617">
                  <c:v>5.095853687741843E+19</c:v>
                </c:pt>
                <c:pt idx="1618">
                  <c:v>5.1346504426537591E+19</c:v>
                </c:pt>
                <c:pt idx="1619">
                  <c:v>5.1577904421520572E+19</c:v>
                </c:pt>
                <c:pt idx="1620">
                  <c:v>5.1739886361861374E+19</c:v>
                </c:pt>
                <c:pt idx="1621">
                  <c:v>5.2028655135140192E+19</c:v>
                </c:pt>
                <c:pt idx="1622">
                  <c:v>5.2068690426308067E+19</c:v>
                </c:pt>
                <c:pt idx="1623">
                  <c:v>5.3237309654474793E+19</c:v>
                </c:pt>
                <c:pt idx="1624">
                  <c:v>5.3258122003185123E+19</c:v>
                </c:pt>
                <c:pt idx="1625">
                  <c:v>5.3986049965728121E+19</c:v>
                </c:pt>
                <c:pt idx="1626">
                  <c:v>5.4127197847441195E+19</c:v>
                </c:pt>
                <c:pt idx="1627">
                  <c:v>5.4394914722627666E+19</c:v>
                </c:pt>
                <c:pt idx="1628">
                  <c:v>5.4395706982267478E+19</c:v>
                </c:pt>
                <c:pt idx="1629">
                  <c:v>5.4558859811060261E+19</c:v>
                </c:pt>
                <c:pt idx="1630">
                  <c:v>5.4624399704344895E+19</c:v>
                </c:pt>
                <c:pt idx="1631">
                  <c:v>5.4679694086320988E+19</c:v>
                </c:pt>
                <c:pt idx="1632">
                  <c:v>5.4970692816563962E+19</c:v>
                </c:pt>
                <c:pt idx="1633">
                  <c:v>5.5123614689595884E+19</c:v>
                </c:pt>
                <c:pt idx="1634">
                  <c:v>5.5147020058404299E+19</c:v>
                </c:pt>
                <c:pt idx="1635">
                  <c:v>5.545547070301279E+19</c:v>
                </c:pt>
                <c:pt idx="1636">
                  <c:v>5.5508608643986637E+19</c:v>
                </c:pt>
                <c:pt idx="1637">
                  <c:v>5.5545772258017427E+19</c:v>
                </c:pt>
                <c:pt idx="1638">
                  <c:v>5.5704274978484019E+19</c:v>
                </c:pt>
                <c:pt idx="1639">
                  <c:v>5.5722634587033182E+19</c:v>
                </c:pt>
                <c:pt idx="1640">
                  <c:v>5.5740852188054413E+19</c:v>
                </c:pt>
                <c:pt idx="1641">
                  <c:v>5.5759614689886216E+19</c:v>
                </c:pt>
                <c:pt idx="1642">
                  <c:v>5.6264438030525546E+19</c:v>
                </c:pt>
                <c:pt idx="1643">
                  <c:v>5.6461133101718118E+19</c:v>
                </c:pt>
                <c:pt idx="1644">
                  <c:v>5.6480738059002659E+19</c:v>
                </c:pt>
                <c:pt idx="1645">
                  <c:v>5.6709285094413484E+19</c:v>
                </c:pt>
                <c:pt idx="1646">
                  <c:v>5.6880825958384083E+19</c:v>
                </c:pt>
                <c:pt idx="1647">
                  <c:v>5.7108391909613904E+19</c:v>
                </c:pt>
                <c:pt idx="1648">
                  <c:v>5.7121643056229843E+19</c:v>
                </c:pt>
                <c:pt idx="1649">
                  <c:v>5.7400998261764964E+19</c:v>
                </c:pt>
                <c:pt idx="1650">
                  <c:v>5.7821497386983637E+19</c:v>
                </c:pt>
                <c:pt idx="1651">
                  <c:v>5.8031807136837108E+19</c:v>
                </c:pt>
                <c:pt idx="1652">
                  <c:v>5.8338697502039302E+19</c:v>
                </c:pt>
                <c:pt idx="1653">
                  <c:v>5.8434214626512921E+19</c:v>
                </c:pt>
                <c:pt idx="1654">
                  <c:v>5.8503887620744831E+19</c:v>
                </c:pt>
                <c:pt idx="1655">
                  <c:v>5.8674034015518228E+19</c:v>
                </c:pt>
                <c:pt idx="1656">
                  <c:v>5.9182816654865785E+19</c:v>
                </c:pt>
                <c:pt idx="1657">
                  <c:v>5.9453249170017411E+19</c:v>
                </c:pt>
                <c:pt idx="1658">
                  <c:v>5.9555876313001091E+19</c:v>
                </c:pt>
                <c:pt idx="1659">
                  <c:v>5.965278181149542E+19</c:v>
                </c:pt>
                <c:pt idx="1660">
                  <c:v>5.9687388524144173E+19</c:v>
                </c:pt>
                <c:pt idx="1661">
                  <c:v>5.9716787943369015E+19</c:v>
                </c:pt>
                <c:pt idx="1662">
                  <c:v>6.0021669854068351E+19</c:v>
                </c:pt>
                <c:pt idx="1663">
                  <c:v>6.0653576147566469E+19</c:v>
                </c:pt>
                <c:pt idx="1664">
                  <c:v>6.0658476554735878E+19</c:v>
                </c:pt>
                <c:pt idx="1665">
                  <c:v>6.1116328693411684E+19</c:v>
                </c:pt>
                <c:pt idx="1666">
                  <c:v>6.1187856419861209E+19</c:v>
                </c:pt>
                <c:pt idx="1667">
                  <c:v>6.2048470631261348E+19</c:v>
                </c:pt>
                <c:pt idx="1668">
                  <c:v>6.2178463927568155E+19</c:v>
                </c:pt>
                <c:pt idx="1669">
                  <c:v>6.259030200888746E+19</c:v>
                </c:pt>
                <c:pt idx="1670">
                  <c:v>6.2756529639235641E+19</c:v>
                </c:pt>
                <c:pt idx="1671">
                  <c:v>6.2841762263808016E+19</c:v>
                </c:pt>
                <c:pt idx="1672">
                  <c:v>6.2914586254059807E+19</c:v>
                </c:pt>
                <c:pt idx="1673">
                  <c:v>6.2991912734263648E+19</c:v>
                </c:pt>
                <c:pt idx="1674">
                  <c:v>6.3169531117121741E+19</c:v>
                </c:pt>
                <c:pt idx="1675">
                  <c:v>6.3278686402985443E+19</c:v>
                </c:pt>
                <c:pt idx="1676">
                  <c:v>6.3711760567905935E+19</c:v>
                </c:pt>
                <c:pt idx="1677">
                  <c:v>6.3788249667413713E+19</c:v>
                </c:pt>
                <c:pt idx="1678">
                  <c:v>6.383075200751675E+19</c:v>
                </c:pt>
                <c:pt idx="1679">
                  <c:v>6.3870186665037177E+19</c:v>
                </c:pt>
                <c:pt idx="1680">
                  <c:v>6.4012617810510529E+19</c:v>
                </c:pt>
                <c:pt idx="1681">
                  <c:v>6.4300789864290173E+19</c:v>
                </c:pt>
                <c:pt idx="1682">
                  <c:v>6.4347331224420327E+19</c:v>
                </c:pt>
                <c:pt idx="1683">
                  <c:v>6.4829743308562514E+19</c:v>
                </c:pt>
                <c:pt idx="1684">
                  <c:v>6.5253328302018871E+19</c:v>
                </c:pt>
                <c:pt idx="1685">
                  <c:v>6.5436586194258944E+19</c:v>
                </c:pt>
                <c:pt idx="1686">
                  <c:v>6.5896410212879344E+19</c:v>
                </c:pt>
                <c:pt idx="1687">
                  <c:v>6.6114374034542445E+19</c:v>
                </c:pt>
                <c:pt idx="1688">
                  <c:v>6.6167288618349748E+19</c:v>
                </c:pt>
                <c:pt idx="1689">
                  <c:v>6.6358887048228684E+19</c:v>
                </c:pt>
                <c:pt idx="1690">
                  <c:v>6.6626115672363098E+19</c:v>
                </c:pt>
                <c:pt idx="1691">
                  <c:v>6.6727295609787875E+19</c:v>
                </c:pt>
                <c:pt idx="1692">
                  <c:v>6.6915350782047715E+19</c:v>
                </c:pt>
                <c:pt idx="1693">
                  <c:v>6.6981337424394068E+19</c:v>
                </c:pt>
                <c:pt idx="1694">
                  <c:v>6.6992095051152409E+19</c:v>
                </c:pt>
                <c:pt idx="1695">
                  <c:v>6.6997542248617009E+19</c:v>
                </c:pt>
                <c:pt idx="1696">
                  <c:v>6.7324786994323571E+19</c:v>
                </c:pt>
                <c:pt idx="1697">
                  <c:v>6.738620657435172E+19</c:v>
                </c:pt>
                <c:pt idx="1698">
                  <c:v>6.7603866339316523E+19</c:v>
                </c:pt>
                <c:pt idx="1699">
                  <c:v>6.7988688211537207E+19</c:v>
                </c:pt>
                <c:pt idx="1700">
                  <c:v>6.8591947403773436E+19</c:v>
                </c:pt>
                <c:pt idx="1701">
                  <c:v>6.8636842167970587E+19</c:v>
                </c:pt>
                <c:pt idx="1702">
                  <c:v>6.8687876984223834E+19</c:v>
                </c:pt>
                <c:pt idx="1703">
                  <c:v>6.8833634731816346E+19</c:v>
                </c:pt>
                <c:pt idx="1704">
                  <c:v>6.9054209643625095E+19</c:v>
                </c:pt>
                <c:pt idx="1705">
                  <c:v>6.9095340003779723E+19</c:v>
                </c:pt>
                <c:pt idx="1706">
                  <c:v>6.9298170629687157E+19</c:v>
                </c:pt>
                <c:pt idx="1707">
                  <c:v>6.9719790190171365E+19</c:v>
                </c:pt>
                <c:pt idx="1708">
                  <c:v>6.9750270867095257E+19</c:v>
                </c:pt>
                <c:pt idx="1709">
                  <c:v>7.01682488475614E+19</c:v>
                </c:pt>
                <c:pt idx="1710">
                  <c:v>7.0345435014884508E+19</c:v>
                </c:pt>
                <c:pt idx="1711">
                  <c:v>7.0367653790754816E+19</c:v>
                </c:pt>
                <c:pt idx="1712">
                  <c:v>7.0480241604804239E+19</c:v>
                </c:pt>
                <c:pt idx="1713">
                  <c:v>7.0508114019685859E+19</c:v>
                </c:pt>
                <c:pt idx="1714">
                  <c:v>7.0672108668366701E+19</c:v>
                </c:pt>
                <c:pt idx="1715">
                  <c:v>7.1069816232628412E+19</c:v>
                </c:pt>
                <c:pt idx="1716">
                  <c:v>7.1110976886632948E+19</c:v>
                </c:pt>
                <c:pt idx="1717">
                  <c:v>7.1185732108573581E+19</c:v>
                </c:pt>
                <c:pt idx="1718">
                  <c:v>7.1246378636571124E+19</c:v>
                </c:pt>
                <c:pt idx="1719">
                  <c:v>7.1808426125569769E+19</c:v>
                </c:pt>
                <c:pt idx="1720">
                  <c:v>7.1990504808707015E+19</c:v>
                </c:pt>
                <c:pt idx="1721">
                  <c:v>7.2156220372656022E+19</c:v>
                </c:pt>
                <c:pt idx="1722">
                  <c:v>7.2663012695668105E+19</c:v>
                </c:pt>
                <c:pt idx="1723">
                  <c:v>7.2669983831924425E+19</c:v>
                </c:pt>
                <c:pt idx="1724">
                  <c:v>7.2717066918227436E+19</c:v>
                </c:pt>
                <c:pt idx="1725">
                  <c:v>7.2751613489021477E+19</c:v>
                </c:pt>
                <c:pt idx="1726">
                  <c:v>7.2977696168040743E+19</c:v>
                </c:pt>
                <c:pt idx="1727">
                  <c:v>7.2985615919792579E+19</c:v>
                </c:pt>
                <c:pt idx="1728">
                  <c:v>7.304634956998031E+19</c:v>
                </c:pt>
                <c:pt idx="1729">
                  <c:v>7.3224654184198119E+19</c:v>
                </c:pt>
                <c:pt idx="1730">
                  <c:v>7.3304597442451661E+19</c:v>
                </c:pt>
                <c:pt idx="1731">
                  <c:v>7.3580473209632506E+19</c:v>
                </c:pt>
                <c:pt idx="1732">
                  <c:v>7.3712585122691752E+19</c:v>
                </c:pt>
                <c:pt idx="1733">
                  <c:v>7.3888132587044028E+19</c:v>
                </c:pt>
                <c:pt idx="1734">
                  <c:v>7.3963673974505914E+19</c:v>
                </c:pt>
                <c:pt idx="1735">
                  <c:v>7.3966385013855404E+19</c:v>
                </c:pt>
                <c:pt idx="1736">
                  <c:v>7.427674517594443E+19</c:v>
                </c:pt>
                <c:pt idx="1737">
                  <c:v>7.4601994220342395E+19</c:v>
                </c:pt>
                <c:pt idx="1738">
                  <c:v>7.473946361212964E+19</c:v>
                </c:pt>
                <c:pt idx="1739">
                  <c:v>7.4783204735277597E+19</c:v>
                </c:pt>
                <c:pt idx="1740">
                  <c:v>7.515078508420558E+19</c:v>
                </c:pt>
                <c:pt idx="1741">
                  <c:v>7.5227046871944298E+19</c:v>
                </c:pt>
                <c:pt idx="1742">
                  <c:v>7.5648121946723451E+19</c:v>
                </c:pt>
                <c:pt idx="1743">
                  <c:v>7.5682724689473421E+19</c:v>
                </c:pt>
                <c:pt idx="1744">
                  <c:v>7.585346699070423E+19</c:v>
                </c:pt>
                <c:pt idx="1745">
                  <c:v>7.6266702768795189E+19</c:v>
                </c:pt>
                <c:pt idx="1746">
                  <c:v>7.6308709737295659E+19</c:v>
                </c:pt>
                <c:pt idx="1747">
                  <c:v>7.6406683005895737E+19</c:v>
                </c:pt>
                <c:pt idx="1748">
                  <c:v>7.6667627225635914E+19</c:v>
                </c:pt>
                <c:pt idx="1749">
                  <c:v>7.69275703191494E+19</c:v>
                </c:pt>
                <c:pt idx="1750">
                  <c:v>7.7270615116791218E+19</c:v>
                </c:pt>
                <c:pt idx="1751">
                  <c:v>7.7656089098599563E+19</c:v>
                </c:pt>
                <c:pt idx="1752">
                  <c:v>7.8111632257247805E+19</c:v>
                </c:pt>
                <c:pt idx="1753">
                  <c:v>7.83661172219846E+19</c:v>
                </c:pt>
                <c:pt idx="1754">
                  <c:v>7.8437896683299226E+19</c:v>
                </c:pt>
                <c:pt idx="1755">
                  <c:v>7.8442842418829296E+19</c:v>
                </c:pt>
                <c:pt idx="1756">
                  <c:v>7.8499929041980654E+19</c:v>
                </c:pt>
                <c:pt idx="1757">
                  <c:v>7.8594567573211513E+19</c:v>
                </c:pt>
                <c:pt idx="1758">
                  <c:v>7.8735061487404581E+19</c:v>
                </c:pt>
                <c:pt idx="1759">
                  <c:v>7.915736573906192E+19</c:v>
                </c:pt>
                <c:pt idx="1760">
                  <c:v>7.9324788953560007E+19</c:v>
                </c:pt>
                <c:pt idx="1761">
                  <c:v>7.9334590415052456E+19</c:v>
                </c:pt>
                <c:pt idx="1762">
                  <c:v>7.9459695174451593E+19</c:v>
                </c:pt>
                <c:pt idx="1763">
                  <c:v>7.9731947084585009E+19</c:v>
                </c:pt>
                <c:pt idx="1764">
                  <c:v>7.9798520736005751E+19</c:v>
                </c:pt>
                <c:pt idx="1765">
                  <c:v>8.0359406400704348E+19</c:v>
                </c:pt>
                <c:pt idx="1766">
                  <c:v>8.0377039112902918E+19</c:v>
                </c:pt>
                <c:pt idx="1767">
                  <c:v>8.0426091017188737E+19</c:v>
                </c:pt>
                <c:pt idx="1768">
                  <c:v>8.0914187872093356E+19</c:v>
                </c:pt>
                <c:pt idx="1769">
                  <c:v>8.1044773937930256E+19</c:v>
                </c:pt>
                <c:pt idx="1770">
                  <c:v>8.1275525115982266E+19</c:v>
                </c:pt>
                <c:pt idx="1771">
                  <c:v>8.133983692542727E+19</c:v>
                </c:pt>
                <c:pt idx="1772">
                  <c:v>8.1573189721692275E+19</c:v>
                </c:pt>
                <c:pt idx="1773">
                  <c:v>8.1705706296088871E+19</c:v>
                </c:pt>
                <c:pt idx="1774">
                  <c:v>8.1719629371603911E+19</c:v>
                </c:pt>
                <c:pt idx="1775">
                  <c:v>8.2535102087969587E+19</c:v>
                </c:pt>
                <c:pt idx="1776">
                  <c:v>8.261618568256104E+19</c:v>
                </c:pt>
                <c:pt idx="1777">
                  <c:v>8.2819531966931255E+19</c:v>
                </c:pt>
                <c:pt idx="1778">
                  <c:v>8.3041872643848176E+19</c:v>
                </c:pt>
                <c:pt idx="1779">
                  <c:v>8.3295520031956992E+19</c:v>
                </c:pt>
                <c:pt idx="1780">
                  <c:v>8.3635109288038138E+19</c:v>
                </c:pt>
                <c:pt idx="1781">
                  <c:v>8.3750259920356016E+19</c:v>
                </c:pt>
                <c:pt idx="1782">
                  <c:v>8.3928044343312941E+19</c:v>
                </c:pt>
                <c:pt idx="1783">
                  <c:v>8.3993720158415454E+19</c:v>
                </c:pt>
                <c:pt idx="1784">
                  <c:v>8.4035960936442823E+19</c:v>
                </c:pt>
                <c:pt idx="1785">
                  <c:v>8.4189165209528058E+19</c:v>
                </c:pt>
                <c:pt idx="1786">
                  <c:v>8.4424126421165588E+19</c:v>
                </c:pt>
                <c:pt idx="1787">
                  <c:v>8.4843523403957748E+19</c:v>
                </c:pt>
                <c:pt idx="1788">
                  <c:v>8.5275309931661836E+19</c:v>
                </c:pt>
                <c:pt idx="1789">
                  <c:v>8.5375625898364666E+19</c:v>
                </c:pt>
                <c:pt idx="1790">
                  <c:v>8.5435581368878268E+19</c:v>
                </c:pt>
                <c:pt idx="1791">
                  <c:v>8.5503653233130127E+19</c:v>
                </c:pt>
                <c:pt idx="1792">
                  <c:v>8.5917914771325878E+19</c:v>
                </c:pt>
                <c:pt idx="1793">
                  <c:v>8.6435642888701215E+19</c:v>
                </c:pt>
                <c:pt idx="1794">
                  <c:v>8.6469303669043823E+19</c:v>
                </c:pt>
                <c:pt idx="1795">
                  <c:v>8.6496149919482397E+19</c:v>
                </c:pt>
                <c:pt idx="1796">
                  <c:v>8.6562208842114073E+19</c:v>
                </c:pt>
                <c:pt idx="1797">
                  <c:v>8.6937677344925925E+19</c:v>
                </c:pt>
                <c:pt idx="1798">
                  <c:v>8.7008331320890917E+19</c:v>
                </c:pt>
                <c:pt idx="1799">
                  <c:v>8.7124759266697789E+19</c:v>
                </c:pt>
                <c:pt idx="1800">
                  <c:v>8.7306280988690334E+19</c:v>
                </c:pt>
                <c:pt idx="1801">
                  <c:v>8.7403573514353541E+19</c:v>
                </c:pt>
                <c:pt idx="1802">
                  <c:v>8.7573879370456793E+19</c:v>
                </c:pt>
                <c:pt idx="1803">
                  <c:v>8.8132083140970971E+19</c:v>
                </c:pt>
                <c:pt idx="1804">
                  <c:v>8.8208875409057677E+19</c:v>
                </c:pt>
                <c:pt idx="1805">
                  <c:v>8.8213334048217547E+19</c:v>
                </c:pt>
                <c:pt idx="1806">
                  <c:v>8.838687988269038E+19</c:v>
                </c:pt>
                <c:pt idx="1807">
                  <c:v>8.847349686546491E+19</c:v>
                </c:pt>
                <c:pt idx="1808">
                  <c:v>8.8491611609338216E+19</c:v>
                </c:pt>
                <c:pt idx="1809">
                  <c:v>8.8685577117086302E+19</c:v>
                </c:pt>
                <c:pt idx="1810">
                  <c:v>8.8703203496166883E+19</c:v>
                </c:pt>
                <c:pt idx="1811">
                  <c:v>8.9331331950015742E+19</c:v>
                </c:pt>
                <c:pt idx="1812">
                  <c:v>8.9378278653338632E+19</c:v>
                </c:pt>
                <c:pt idx="1813">
                  <c:v>8.9602479259335066E+19</c:v>
                </c:pt>
                <c:pt idx="1814">
                  <c:v>8.9708801381016207E+19</c:v>
                </c:pt>
                <c:pt idx="1815">
                  <c:v>8.9745485410189378E+19</c:v>
                </c:pt>
                <c:pt idx="1816">
                  <c:v>8.9896601453168673E+19</c:v>
                </c:pt>
                <c:pt idx="1817">
                  <c:v>9.0057447935297372E+19</c:v>
                </c:pt>
                <c:pt idx="1818">
                  <c:v>9.0337081640320057E+19</c:v>
                </c:pt>
                <c:pt idx="1819">
                  <c:v>9.0797308175424307E+19</c:v>
                </c:pt>
                <c:pt idx="1820">
                  <c:v>9.1114584222234214E+19</c:v>
                </c:pt>
                <c:pt idx="1821">
                  <c:v>9.1139369136817684E+19</c:v>
                </c:pt>
                <c:pt idx="1822">
                  <c:v>9.1311972818450973E+19</c:v>
                </c:pt>
                <c:pt idx="1823">
                  <c:v>9.1747311834745373E+19</c:v>
                </c:pt>
                <c:pt idx="1824">
                  <c:v>9.1758285419235246E+19</c:v>
                </c:pt>
                <c:pt idx="1825">
                  <c:v>9.2001646932393705E+19</c:v>
                </c:pt>
                <c:pt idx="1826">
                  <c:v>9.2255398215774994E+19</c:v>
                </c:pt>
                <c:pt idx="1827">
                  <c:v>9.2578352768031261E+19</c:v>
                </c:pt>
                <c:pt idx="1828">
                  <c:v>9.2784492441572065E+19</c:v>
                </c:pt>
                <c:pt idx="1829">
                  <c:v>9.2982079596192743E+19</c:v>
                </c:pt>
                <c:pt idx="1830">
                  <c:v>9.3492539997027844E+19</c:v>
                </c:pt>
                <c:pt idx="1831">
                  <c:v>9.3510794032265675E+19</c:v>
                </c:pt>
                <c:pt idx="1832">
                  <c:v>9.4389034468219208E+19</c:v>
                </c:pt>
                <c:pt idx="1833">
                  <c:v>9.4463404623175025E+19</c:v>
                </c:pt>
                <c:pt idx="1834">
                  <c:v>9.4867123460011672E+19</c:v>
                </c:pt>
                <c:pt idx="1835">
                  <c:v>9.4929968809004614E+19</c:v>
                </c:pt>
                <c:pt idx="1836">
                  <c:v>9.4961018440106508E+19</c:v>
                </c:pt>
                <c:pt idx="1837">
                  <c:v>9.4997301479100858E+19</c:v>
                </c:pt>
                <c:pt idx="1838">
                  <c:v>9.5067324668324479E+19</c:v>
                </c:pt>
                <c:pt idx="1839">
                  <c:v>9.5175895349388378E+19</c:v>
                </c:pt>
                <c:pt idx="1840">
                  <c:v>9.5184464020354662E+19</c:v>
                </c:pt>
                <c:pt idx="1841">
                  <c:v>9.5312911819443094E+19</c:v>
                </c:pt>
                <c:pt idx="1842">
                  <c:v>9.5333269869948436E+19</c:v>
                </c:pt>
                <c:pt idx="1843">
                  <c:v>9.5406657322384785E+19</c:v>
                </c:pt>
                <c:pt idx="1844">
                  <c:v>9.5460734333655745E+19</c:v>
                </c:pt>
                <c:pt idx="1845">
                  <c:v>9.5518989339629388E+19</c:v>
                </c:pt>
                <c:pt idx="1846">
                  <c:v>9.5587570285879984E+19</c:v>
                </c:pt>
                <c:pt idx="1847">
                  <c:v>9.5644153186265842E+19</c:v>
                </c:pt>
                <c:pt idx="1848">
                  <c:v>9.5662165360312599E+19</c:v>
                </c:pt>
                <c:pt idx="1849">
                  <c:v>9.5946545513317925E+19</c:v>
                </c:pt>
                <c:pt idx="1850">
                  <c:v>9.6214888086592963E+19</c:v>
                </c:pt>
                <c:pt idx="1851">
                  <c:v>9.6599676660941242E+19</c:v>
                </c:pt>
                <c:pt idx="1852">
                  <c:v>9.6754275099283735E+19</c:v>
                </c:pt>
                <c:pt idx="1853">
                  <c:v>9.6958556554553704E+19</c:v>
                </c:pt>
                <c:pt idx="1854">
                  <c:v>9.72052376794943E+19</c:v>
                </c:pt>
                <c:pt idx="1855">
                  <c:v>9.7233934870090744E+19</c:v>
                </c:pt>
                <c:pt idx="1856">
                  <c:v>9.7482190365042573E+19</c:v>
                </c:pt>
                <c:pt idx="1857">
                  <c:v>9.7494192496111387E+19</c:v>
                </c:pt>
                <c:pt idx="1858">
                  <c:v>9.7499032609411793E+19</c:v>
                </c:pt>
                <c:pt idx="1859">
                  <c:v>9.7666750793692987E+19</c:v>
                </c:pt>
                <c:pt idx="1860">
                  <c:v>9.7698666648731615E+19</c:v>
                </c:pt>
                <c:pt idx="1861">
                  <c:v>9.7971888787988185E+19</c:v>
                </c:pt>
                <c:pt idx="1862">
                  <c:v>9.8283142338859008E+19</c:v>
                </c:pt>
                <c:pt idx="1863">
                  <c:v>9.8347078475368841E+19</c:v>
                </c:pt>
                <c:pt idx="1864">
                  <c:v>9.8471794787175383E+19</c:v>
                </c:pt>
                <c:pt idx="1865">
                  <c:v>9.8526716800680542E+19</c:v>
                </c:pt>
                <c:pt idx="1866">
                  <c:v>9.860822174069801E+19</c:v>
                </c:pt>
                <c:pt idx="1867">
                  <c:v>9.9149754870178677E+19</c:v>
                </c:pt>
                <c:pt idx="1868">
                  <c:v>9.9558659194505839E+19</c:v>
                </c:pt>
                <c:pt idx="1869">
                  <c:v>9.9930445130450469E+19</c:v>
                </c:pt>
                <c:pt idx="1870">
                  <c:v>1.000326944764463E+20</c:v>
                </c:pt>
                <c:pt idx="1871">
                  <c:v>1.0015528421581714E+20</c:v>
                </c:pt>
                <c:pt idx="1872">
                  <c:v>1.0035324103474418E+20</c:v>
                </c:pt>
                <c:pt idx="1873">
                  <c:v>1.0046641355187251E+20</c:v>
                </c:pt>
                <c:pt idx="1874">
                  <c:v>1.0062882276622154E+20</c:v>
                </c:pt>
                <c:pt idx="1875">
                  <c:v>1.0073162204051879E+20</c:v>
                </c:pt>
                <c:pt idx="1876">
                  <c:v>1.0119943139960005E+20</c:v>
                </c:pt>
                <c:pt idx="1877">
                  <c:v>1.0148535681472194E+20</c:v>
                </c:pt>
                <c:pt idx="1878">
                  <c:v>1.0161149811384685E+20</c:v>
                </c:pt>
                <c:pt idx="1879">
                  <c:v>1.0180876358899563E+20</c:v>
                </c:pt>
                <c:pt idx="1880">
                  <c:v>1.0196355513304846E+20</c:v>
                </c:pt>
                <c:pt idx="1881">
                  <c:v>1.0206727658449823E+20</c:v>
                </c:pt>
                <c:pt idx="1882">
                  <c:v>1.0207353407588406E+20</c:v>
                </c:pt>
                <c:pt idx="1883">
                  <c:v>1.0258924576233302E+20</c:v>
                </c:pt>
                <c:pt idx="1884">
                  <c:v>1.0293707969051779E+20</c:v>
                </c:pt>
                <c:pt idx="1885">
                  <c:v>1.0307177041264011E+20</c:v>
                </c:pt>
                <c:pt idx="1886">
                  <c:v>1.0307258301433889E+20</c:v>
                </c:pt>
                <c:pt idx="1887">
                  <c:v>1.0314347042742891E+20</c:v>
                </c:pt>
                <c:pt idx="1888">
                  <c:v>1.0333433801169753E+20</c:v>
                </c:pt>
                <c:pt idx="1889">
                  <c:v>1.0335831085781407E+20</c:v>
                </c:pt>
                <c:pt idx="1890">
                  <c:v>1.0361016915627439E+20</c:v>
                </c:pt>
                <c:pt idx="1891">
                  <c:v>1.040976055010615E+20</c:v>
                </c:pt>
                <c:pt idx="1892">
                  <c:v>1.0410735578583985E+20</c:v>
                </c:pt>
                <c:pt idx="1893">
                  <c:v>1.0414019011492449E+20</c:v>
                </c:pt>
                <c:pt idx="1894">
                  <c:v>1.0438128592870603E+20</c:v>
                </c:pt>
                <c:pt idx="1895">
                  <c:v>1.0453081126032463E+20</c:v>
                </c:pt>
                <c:pt idx="1896">
                  <c:v>1.0472499405474126E+20</c:v>
                </c:pt>
                <c:pt idx="1897">
                  <c:v>1.0502902414264828E+20</c:v>
                </c:pt>
                <c:pt idx="1898">
                  <c:v>1.0536979314127939E+20</c:v>
                </c:pt>
                <c:pt idx="1899">
                  <c:v>1.0543928195296231E+20</c:v>
                </c:pt>
                <c:pt idx="1900">
                  <c:v>1.0564638849437318E+20</c:v>
                </c:pt>
                <c:pt idx="1901">
                  <c:v>1.0573364480657223E+20</c:v>
                </c:pt>
                <c:pt idx="1902">
                  <c:v>1.05941910454472E+20</c:v>
                </c:pt>
                <c:pt idx="1903">
                  <c:v>1.0611590426383847E+20</c:v>
                </c:pt>
                <c:pt idx="1904">
                  <c:v>1.0681833525917599E+20</c:v>
                </c:pt>
                <c:pt idx="1905">
                  <c:v>1.0692737401571779E+20</c:v>
                </c:pt>
                <c:pt idx="1906">
                  <c:v>1.072783645231482E+20</c:v>
                </c:pt>
                <c:pt idx="1907">
                  <c:v>1.0753201017687471E+20</c:v>
                </c:pt>
                <c:pt idx="1908">
                  <c:v>1.0756792654500846E+20</c:v>
                </c:pt>
                <c:pt idx="1909">
                  <c:v>1.0758224397480108E+20</c:v>
                </c:pt>
                <c:pt idx="1910">
                  <c:v>1.0758641109554654E+20</c:v>
                </c:pt>
                <c:pt idx="1911">
                  <c:v>1.0765817811204984E+20</c:v>
                </c:pt>
                <c:pt idx="1912">
                  <c:v>1.078989442031449E+20</c:v>
                </c:pt>
                <c:pt idx="1913">
                  <c:v>1.0810159572953753E+20</c:v>
                </c:pt>
                <c:pt idx="1914">
                  <c:v>1.0824304061023435E+20</c:v>
                </c:pt>
                <c:pt idx="1915">
                  <c:v>1.0835209744843766E+20</c:v>
                </c:pt>
                <c:pt idx="1916">
                  <c:v>1.0843075904392613E+20</c:v>
                </c:pt>
                <c:pt idx="1917">
                  <c:v>1.0882677193770128E+20</c:v>
                </c:pt>
                <c:pt idx="1918">
                  <c:v>1.0891800760091945E+20</c:v>
                </c:pt>
                <c:pt idx="1919">
                  <c:v>1.0894515039759386E+20</c:v>
                </c:pt>
                <c:pt idx="1920">
                  <c:v>1.0902212805490198E+20</c:v>
                </c:pt>
                <c:pt idx="1921">
                  <c:v>1.091892510496438E+20</c:v>
                </c:pt>
                <c:pt idx="1922">
                  <c:v>1.096510111557755E+20</c:v>
                </c:pt>
                <c:pt idx="1923">
                  <c:v>1.0969739275413262E+20</c:v>
                </c:pt>
                <c:pt idx="1924">
                  <c:v>1.0994000197635991E+20</c:v>
                </c:pt>
                <c:pt idx="1925">
                  <c:v>1.0998888200992442E+20</c:v>
                </c:pt>
                <c:pt idx="1926">
                  <c:v>1.1013022217540479E+20</c:v>
                </c:pt>
                <c:pt idx="1927">
                  <c:v>1.1038637428493163E+20</c:v>
                </c:pt>
                <c:pt idx="1928">
                  <c:v>1.1063119314363487E+20</c:v>
                </c:pt>
                <c:pt idx="1929">
                  <c:v>1.1065830771872376E+20</c:v>
                </c:pt>
                <c:pt idx="1930">
                  <c:v>1.1134600545463968E+20</c:v>
                </c:pt>
                <c:pt idx="1931">
                  <c:v>1.1140451679624688E+20</c:v>
                </c:pt>
                <c:pt idx="1932">
                  <c:v>1.1161157989823719E+20</c:v>
                </c:pt>
                <c:pt idx="1933">
                  <c:v>1.1193819048148936E+20</c:v>
                </c:pt>
                <c:pt idx="1934">
                  <c:v>1.1195207617264388E+20</c:v>
                </c:pt>
                <c:pt idx="1935">
                  <c:v>1.1201781765645587E+20</c:v>
                </c:pt>
                <c:pt idx="1936">
                  <c:v>1.1205487955253387E+20</c:v>
                </c:pt>
                <c:pt idx="1937">
                  <c:v>1.1207176560423297E+20</c:v>
                </c:pt>
                <c:pt idx="1938">
                  <c:v>1.1228558289013568E+20</c:v>
                </c:pt>
                <c:pt idx="1939">
                  <c:v>1.1245699715981166E+20</c:v>
                </c:pt>
                <c:pt idx="1940">
                  <c:v>1.1245907068150995E+20</c:v>
                </c:pt>
                <c:pt idx="1941">
                  <c:v>1.1284308401572592E+20</c:v>
                </c:pt>
                <c:pt idx="1942">
                  <c:v>1.1289609022902059E+20</c:v>
                </c:pt>
                <c:pt idx="1943">
                  <c:v>1.1301331799647473E+20</c:v>
                </c:pt>
                <c:pt idx="1944">
                  <c:v>1.1303495133169113E+20</c:v>
                </c:pt>
                <c:pt idx="1945">
                  <c:v>1.1347637964372224E+20</c:v>
                </c:pt>
                <c:pt idx="1946">
                  <c:v>1.1377600280889745E+20</c:v>
                </c:pt>
                <c:pt idx="1947">
                  <c:v>1.139552767963493E+20</c:v>
                </c:pt>
                <c:pt idx="1948">
                  <c:v>1.1421694899263318E+20</c:v>
                </c:pt>
                <c:pt idx="1949">
                  <c:v>1.1436063195560131E+20</c:v>
                </c:pt>
                <c:pt idx="1950">
                  <c:v>1.1439267007235426E+20</c:v>
                </c:pt>
                <c:pt idx="1951">
                  <c:v>1.1446234685980906E+20</c:v>
                </c:pt>
                <c:pt idx="1952">
                  <c:v>1.1448621431282206E+20</c:v>
                </c:pt>
                <c:pt idx="1953">
                  <c:v>1.1451900921024179E+20</c:v>
                </c:pt>
                <c:pt idx="1954">
                  <c:v>1.1456080689623307E+20</c:v>
                </c:pt>
                <c:pt idx="1955">
                  <c:v>1.1475492308319909E+20</c:v>
                </c:pt>
                <c:pt idx="1956">
                  <c:v>1.1481294866594066E+20</c:v>
                </c:pt>
                <c:pt idx="1957">
                  <c:v>1.1492619350585156E+20</c:v>
                </c:pt>
                <c:pt idx="1958">
                  <c:v>1.1494605574434452E+20</c:v>
                </c:pt>
                <c:pt idx="1959">
                  <c:v>1.1502383339915267E+20</c:v>
                </c:pt>
                <c:pt idx="1960">
                  <c:v>1.1511169693192982E+20</c:v>
                </c:pt>
                <c:pt idx="1961">
                  <c:v>1.1518115348625698E+20</c:v>
                </c:pt>
                <c:pt idx="1962">
                  <c:v>1.1550605395576644E+20</c:v>
                </c:pt>
                <c:pt idx="1963">
                  <c:v>1.1550618372019783E+20</c:v>
                </c:pt>
                <c:pt idx="1964">
                  <c:v>1.1558460784638042E+20</c:v>
                </c:pt>
                <c:pt idx="1965">
                  <c:v>1.1592124309569828E+20</c:v>
                </c:pt>
                <c:pt idx="1966">
                  <c:v>1.1618095661890781E+20</c:v>
                </c:pt>
                <c:pt idx="1967">
                  <c:v>1.1646973523369429E+20</c:v>
                </c:pt>
                <c:pt idx="1968">
                  <c:v>1.1652859698577077E+20</c:v>
                </c:pt>
                <c:pt idx="1969">
                  <c:v>1.1662975757912782E+20</c:v>
                </c:pt>
                <c:pt idx="1970">
                  <c:v>1.1664200319541123E+20</c:v>
                </c:pt>
                <c:pt idx="1971">
                  <c:v>1.1695194784168821E+20</c:v>
                </c:pt>
                <c:pt idx="1972">
                  <c:v>1.1701296167714845E+20</c:v>
                </c:pt>
                <c:pt idx="1973">
                  <c:v>1.1719398372654029E+20</c:v>
                </c:pt>
                <c:pt idx="1974">
                  <c:v>1.1725547635505979E+20</c:v>
                </c:pt>
                <c:pt idx="1975">
                  <c:v>1.181093004822511E+20</c:v>
                </c:pt>
                <c:pt idx="1976">
                  <c:v>1.1811211786608209E+20</c:v>
                </c:pt>
                <c:pt idx="1977">
                  <c:v>1.1813230977947781E+20</c:v>
                </c:pt>
                <c:pt idx="1978">
                  <c:v>1.181629245451372E+20</c:v>
                </c:pt>
                <c:pt idx="1979">
                  <c:v>1.1869540741984354E+20</c:v>
                </c:pt>
                <c:pt idx="1980">
                  <c:v>1.1875074909116419E+20</c:v>
                </c:pt>
                <c:pt idx="1981">
                  <c:v>1.1918383321752402E+20</c:v>
                </c:pt>
                <c:pt idx="1982">
                  <c:v>1.1927696103246196E+20</c:v>
                </c:pt>
                <c:pt idx="1983">
                  <c:v>1.1975667345010087E+20</c:v>
                </c:pt>
                <c:pt idx="1984">
                  <c:v>1.1977112697814152E+20</c:v>
                </c:pt>
                <c:pt idx="1985">
                  <c:v>1.1989499421180327E+20</c:v>
                </c:pt>
                <c:pt idx="1986">
                  <c:v>1.19951269387097E+20</c:v>
                </c:pt>
                <c:pt idx="1987">
                  <c:v>1.2058591167829783E+20</c:v>
                </c:pt>
                <c:pt idx="1988">
                  <c:v>1.2098303601620527E+20</c:v>
                </c:pt>
                <c:pt idx="1989">
                  <c:v>1.2137660917687645E+20</c:v>
                </c:pt>
                <c:pt idx="1990">
                  <c:v>1.2157204770530102E+20</c:v>
                </c:pt>
                <c:pt idx="1991">
                  <c:v>1.2170945950133713E+20</c:v>
                </c:pt>
                <c:pt idx="1992">
                  <c:v>1.2171177957637448E+20</c:v>
                </c:pt>
                <c:pt idx="1993">
                  <c:v>1.2205752741759913E+20</c:v>
                </c:pt>
                <c:pt idx="1994">
                  <c:v>1.2211325095124027E+20</c:v>
                </c:pt>
                <c:pt idx="1995">
                  <c:v>1.2217152758718679E+20</c:v>
                </c:pt>
                <c:pt idx="1996">
                  <c:v>1.221910432069255E+20</c:v>
                </c:pt>
                <c:pt idx="1997">
                  <c:v>1.2274584573868368E+20</c:v>
                </c:pt>
                <c:pt idx="1998">
                  <c:v>1.2289453114838026E+20</c:v>
                </c:pt>
                <c:pt idx="1999">
                  <c:v>1.2308023118872145E+20</c:v>
                </c:pt>
                <c:pt idx="2000">
                  <c:v>1.235248226263348E+20</c:v>
                </c:pt>
                <c:pt idx="2001">
                  <c:v>1.2354011886643064E+20</c:v>
                </c:pt>
                <c:pt idx="2002">
                  <c:v>1.2375422185636364E+20</c:v>
                </c:pt>
                <c:pt idx="2003">
                  <c:v>1.2380099980773851E+20</c:v>
                </c:pt>
                <c:pt idx="2004">
                  <c:v>1.2382930462415816E+20</c:v>
                </c:pt>
                <c:pt idx="2005">
                  <c:v>1.243189114742715E+20</c:v>
                </c:pt>
                <c:pt idx="2006">
                  <c:v>1.2441655613919856E+20</c:v>
                </c:pt>
                <c:pt idx="2007">
                  <c:v>1.2451987789122249E+20</c:v>
                </c:pt>
                <c:pt idx="2008">
                  <c:v>1.2477345721467707E+20</c:v>
                </c:pt>
                <c:pt idx="2009">
                  <c:v>1.2495010010237223E+20</c:v>
                </c:pt>
                <c:pt idx="2010">
                  <c:v>1.2505940218892306E+20</c:v>
                </c:pt>
                <c:pt idx="2011">
                  <c:v>1.2513526830055563E+20</c:v>
                </c:pt>
                <c:pt idx="2012">
                  <c:v>1.253976320430545E+20</c:v>
                </c:pt>
                <c:pt idx="2013">
                  <c:v>1.2565044508441061E+20</c:v>
                </c:pt>
                <c:pt idx="2014">
                  <c:v>1.2578191724887746E+20</c:v>
                </c:pt>
                <c:pt idx="2015">
                  <c:v>1.2590804293913118E+20</c:v>
                </c:pt>
                <c:pt idx="2016">
                  <c:v>1.2592916038449116E+20</c:v>
                </c:pt>
                <c:pt idx="2017">
                  <c:v>1.2601095809245646E+20</c:v>
                </c:pt>
                <c:pt idx="2018">
                  <c:v>1.2605834723637802E+20</c:v>
                </c:pt>
                <c:pt idx="2019">
                  <c:v>1.2618674089163783E+20</c:v>
                </c:pt>
                <c:pt idx="2020">
                  <c:v>1.2637067616613948E+20</c:v>
                </c:pt>
                <c:pt idx="2021">
                  <c:v>1.2647727444135782E+20</c:v>
                </c:pt>
                <c:pt idx="2022">
                  <c:v>1.2651328610032502E+20</c:v>
                </c:pt>
                <c:pt idx="2023">
                  <c:v>1.2657328436634962E+20</c:v>
                </c:pt>
                <c:pt idx="2024">
                  <c:v>1.2661610404457256E+20</c:v>
                </c:pt>
                <c:pt idx="2025">
                  <c:v>1.2663692501820991E+20</c:v>
                </c:pt>
                <c:pt idx="2026">
                  <c:v>1.2665168132959068E+20</c:v>
                </c:pt>
                <c:pt idx="2027">
                  <c:v>1.2672863070706349E+20</c:v>
                </c:pt>
                <c:pt idx="2028">
                  <c:v>1.2696128462145031E+20</c:v>
                </c:pt>
                <c:pt idx="2029">
                  <c:v>1.2723447362050595E+20</c:v>
                </c:pt>
                <c:pt idx="2030">
                  <c:v>1.2750336070804721E+20</c:v>
                </c:pt>
                <c:pt idx="2031">
                  <c:v>1.275891127337813E+20</c:v>
                </c:pt>
                <c:pt idx="2032">
                  <c:v>1.2785478191539231E+20</c:v>
                </c:pt>
                <c:pt idx="2033">
                  <c:v>1.2786310329913585E+20</c:v>
                </c:pt>
                <c:pt idx="2034">
                  <c:v>1.279160388948362E+20</c:v>
                </c:pt>
                <c:pt idx="2035">
                  <c:v>1.2811116214875202E+20</c:v>
                </c:pt>
                <c:pt idx="2036">
                  <c:v>1.2820820244360556E+20</c:v>
                </c:pt>
                <c:pt idx="2037">
                  <c:v>1.2822515151644236E+20</c:v>
                </c:pt>
                <c:pt idx="2038">
                  <c:v>1.283540105892179E+20</c:v>
                </c:pt>
                <c:pt idx="2039">
                  <c:v>1.2871862892443401E+20</c:v>
                </c:pt>
                <c:pt idx="2040">
                  <c:v>1.2872779148573873E+20</c:v>
                </c:pt>
                <c:pt idx="2041">
                  <c:v>1.2876231863962576E+20</c:v>
                </c:pt>
                <c:pt idx="2042">
                  <c:v>1.2891550877609409E+20</c:v>
                </c:pt>
                <c:pt idx="2043">
                  <c:v>1.2907005161694496E+20</c:v>
                </c:pt>
                <c:pt idx="2044">
                  <c:v>1.2912538776480242E+20</c:v>
                </c:pt>
                <c:pt idx="2045">
                  <c:v>1.2935594063322307E+20</c:v>
                </c:pt>
                <c:pt idx="2046">
                  <c:v>1.296412772864694E+20</c:v>
                </c:pt>
                <c:pt idx="2047">
                  <c:v>1.2987850747113588E+20</c:v>
                </c:pt>
                <c:pt idx="2048">
                  <c:v>1.3006620781744778E+20</c:v>
                </c:pt>
                <c:pt idx="2049">
                  <c:v>1.3010358792549805E+20</c:v>
                </c:pt>
                <c:pt idx="2050">
                  <c:v>1.3026487460029455E+20</c:v>
                </c:pt>
                <c:pt idx="2051">
                  <c:v>1.3049036552774073E+20</c:v>
                </c:pt>
                <c:pt idx="2052">
                  <c:v>1.3055340963720479E+20</c:v>
                </c:pt>
                <c:pt idx="2053">
                  <c:v>1.3058642318892243E+20</c:v>
                </c:pt>
                <c:pt idx="2054">
                  <c:v>1.3094613082046203E+20</c:v>
                </c:pt>
                <c:pt idx="2055">
                  <c:v>1.3099943685072513E+20</c:v>
                </c:pt>
                <c:pt idx="2056">
                  <c:v>1.3121523287415759E+20</c:v>
                </c:pt>
                <c:pt idx="2057">
                  <c:v>1.3182084084643117E+20</c:v>
                </c:pt>
                <c:pt idx="2058">
                  <c:v>1.3204514899116322E+20</c:v>
                </c:pt>
                <c:pt idx="2059">
                  <c:v>1.3209922706020175E+20</c:v>
                </c:pt>
                <c:pt idx="2060">
                  <c:v>1.3222304376454968E+20</c:v>
                </c:pt>
                <c:pt idx="2061">
                  <c:v>1.3266520587720381E+20</c:v>
                </c:pt>
                <c:pt idx="2062">
                  <c:v>1.3271574843506821E+20</c:v>
                </c:pt>
                <c:pt idx="2063">
                  <c:v>1.3274926221119735E+20</c:v>
                </c:pt>
                <c:pt idx="2064">
                  <c:v>1.3276914103755126E+20</c:v>
                </c:pt>
                <c:pt idx="2065">
                  <c:v>1.3288670898995252E+20</c:v>
                </c:pt>
                <c:pt idx="2066">
                  <c:v>1.3291261852049426E+20</c:v>
                </c:pt>
                <c:pt idx="2067">
                  <c:v>1.3294008241079496E+20</c:v>
                </c:pt>
                <c:pt idx="2068">
                  <c:v>1.3294714453684801E+20</c:v>
                </c:pt>
                <c:pt idx="2069">
                  <c:v>1.3321853829972591E+20</c:v>
                </c:pt>
                <c:pt idx="2070">
                  <c:v>1.3329939056390164E+20</c:v>
                </c:pt>
                <c:pt idx="2071">
                  <c:v>1.3346831839875396E+20</c:v>
                </c:pt>
                <c:pt idx="2072">
                  <c:v>1.334877178264942E+20</c:v>
                </c:pt>
                <c:pt idx="2073">
                  <c:v>1.3394999027849385E+20</c:v>
                </c:pt>
                <c:pt idx="2074">
                  <c:v>1.341775358293149E+20</c:v>
                </c:pt>
                <c:pt idx="2075">
                  <c:v>1.3466404199246509E+20</c:v>
                </c:pt>
                <c:pt idx="2076">
                  <c:v>1.3497844210650553E+20</c:v>
                </c:pt>
                <c:pt idx="2077">
                  <c:v>1.3504260747213082E+20</c:v>
                </c:pt>
                <c:pt idx="2078">
                  <c:v>1.3513138949098119E+20</c:v>
                </c:pt>
                <c:pt idx="2079">
                  <c:v>1.352014055140562E+20</c:v>
                </c:pt>
                <c:pt idx="2080">
                  <c:v>1.3537497007725424E+20</c:v>
                </c:pt>
                <c:pt idx="2081">
                  <c:v>1.3585203528288027E+20</c:v>
                </c:pt>
                <c:pt idx="2082">
                  <c:v>1.3589294827573536E+20</c:v>
                </c:pt>
                <c:pt idx="2083">
                  <c:v>1.3592057763841937E+20</c:v>
                </c:pt>
                <c:pt idx="2084">
                  <c:v>1.3618598789805261E+20</c:v>
                </c:pt>
                <c:pt idx="2085">
                  <c:v>1.3632182651598499E+20</c:v>
                </c:pt>
                <c:pt idx="2086">
                  <c:v>1.3664626316861851E+20</c:v>
                </c:pt>
                <c:pt idx="2087">
                  <c:v>1.36721476070593E+20</c:v>
                </c:pt>
                <c:pt idx="2088">
                  <c:v>1.3715169838319192E+20</c:v>
                </c:pt>
                <c:pt idx="2089">
                  <c:v>1.373251713141056E+20</c:v>
                </c:pt>
                <c:pt idx="2090">
                  <c:v>1.3747948566072292E+20</c:v>
                </c:pt>
                <c:pt idx="2091">
                  <c:v>1.379815830380285E+20</c:v>
                </c:pt>
                <c:pt idx="2092">
                  <c:v>1.3810301396889108E+20</c:v>
                </c:pt>
                <c:pt idx="2093">
                  <c:v>1.3813764155370152E+20</c:v>
                </c:pt>
                <c:pt idx="2094">
                  <c:v>1.3823523448101457E+20</c:v>
                </c:pt>
                <c:pt idx="2095">
                  <c:v>1.3833561596582971E+20</c:v>
                </c:pt>
                <c:pt idx="2096">
                  <c:v>1.3852411261896211E+20</c:v>
                </c:pt>
                <c:pt idx="2097">
                  <c:v>1.3857121235335768E+20</c:v>
                </c:pt>
                <c:pt idx="2098">
                  <c:v>1.3865644374676935E+20</c:v>
                </c:pt>
                <c:pt idx="2099">
                  <c:v>1.3873529908086478E+20</c:v>
                </c:pt>
                <c:pt idx="2100">
                  <c:v>1.3888917174603724E+20</c:v>
                </c:pt>
                <c:pt idx="2101">
                  <c:v>1.3901409446359346E+20</c:v>
                </c:pt>
                <c:pt idx="2102">
                  <c:v>1.3910561986933924E+20</c:v>
                </c:pt>
                <c:pt idx="2103">
                  <c:v>1.3918848696519449E+20</c:v>
                </c:pt>
                <c:pt idx="2104">
                  <c:v>1.3923728840101788E+20</c:v>
                </c:pt>
                <c:pt idx="2105">
                  <c:v>1.3925707561891532E+20</c:v>
                </c:pt>
                <c:pt idx="2106">
                  <c:v>1.3931574886668742E+20</c:v>
                </c:pt>
                <c:pt idx="2107">
                  <c:v>1.3936978564711629E+20</c:v>
                </c:pt>
                <c:pt idx="2108">
                  <c:v>1.3942391113342185E+20</c:v>
                </c:pt>
                <c:pt idx="2109">
                  <c:v>1.3953063760296885E+20</c:v>
                </c:pt>
                <c:pt idx="2110">
                  <c:v>1.395589488932496E+20</c:v>
                </c:pt>
                <c:pt idx="2111">
                  <c:v>1.3960133348715718E+20</c:v>
                </c:pt>
                <c:pt idx="2112">
                  <c:v>1.3987587636260236E+20</c:v>
                </c:pt>
                <c:pt idx="2113">
                  <c:v>1.3992689842788901E+20</c:v>
                </c:pt>
                <c:pt idx="2114">
                  <c:v>1.4002976635842409E+20</c:v>
                </c:pt>
                <c:pt idx="2115">
                  <c:v>1.4022090080495685E+20</c:v>
                </c:pt>
                <c:pt idx="2116">
                  <c:v>1.4033742185350095E+20</c:v>
                </c:pt>
                <c:pt idx="2117">
                  <c:v>1.4049078982734778E+20</c:v>
                </c:pt>
                <c:pt idx="2118">
                  <c:v>1.4063066002582998E+20</c:v>
                </c:pt>
                <c:pt idx="2119">
                  <c:v>1.4064979534478018E+20</c:v>
                </c:pt>
                <c:pt idx="2120">
                  <c:v>1.4068112540508694E+20</c:v>
                </c:pt>
                <c:pt idx="2121">
                  <c:v>1.4069540674732984E+20</c:v>
                </c:pt>
                <c:pt idx="2122">
                  <c:v>1.4083405552126548E+20</c:v>
                </c:pt>
                <c:pt idx="2123">
                  <c:v>1.408492437948965E+20</c:v>
                </c:pt>
                <c:pt idx="2124">
                  <c:v>1.4094790515838729E+20</c:v>
                </c:pt>
                <c:pt idx="2125">
                  <c:v>1.4097638759290338E+20</c:v>
                </c:pt>
                <c:pt idx="2126">
                  <c:v>1.4122544980304558E+20</c:v>
                </c:pt>
                <c:pt idx="2127">
                  <c:v>1.4133458662393207E+20</c:v>
                </c:pt>
                <c:pt idx="2128">
                  <c:v>1.4152091629343212E+20</c:v>
                </c:pt>
                <c:pt idx="2129">
                  <c:v>1.415433717343211E+20</c:v>
                </c:pt>
                <c:pt idx="2130">
                  <c:v>1.418369011707818E+20</c:v>
                </c:pt>
                <c:pt idx="2131">
                  <c:v>1.4199784569145434E+20</c:v>
                </c:pt>
                <c:pt idx="2132">
                  <c:v>1.4218945741708147E+20</c:v>
                </c:pt>
                <c:pt idx="2133">
                  <c:v>1.4226450250414878E+20</c:v>
                </c:pt>
                <c:pt idx="2134">
                  <c:v>1.4228149530332817E+20</c:v>
                </c:pt>
                <c:pt idx="2135">
                  <c:v>1.4239931404881371E+20</c:v>
                </c:pt>
                <c:pt idx="2136">
                  <c:v>1.4246877204786502E+20</c:v>
                </c:pt>
                <c:pt idx="2137">
                  <c:v>1.4292738130421524E+20</c:v>
                </c:pt>
                <c:pt idx="2138">
                  <c:v>1.4294150752483451E+20</c:v>
                </c:pt>
                <c:pt idx="2139">
                  <c:v>1.4302148477036398E+20</c:v>
                </c:pt>
                <c:pt idx="2140">
                  <c:v>1.4344685039648098E+20</c:v>
                </c:pt>
                <c:pt idx="2141">
                  <c:v>1.4355623447297496E+20</c:v>
                </c:pt>
                <c:pt idx="2142">
                  <c:v>1.4359073388526628E+20</c:v>
                </c:pt>
                <c:pt idx="2143">
                  <c:v>1.4371832921785957E+20</c:v>
                </c:pt>
                <c:pt idx="2144">
                  <c:v>1.4388801475740284E+20</c:v>
                </c:pt>
                <c:pt idx="2145">
                  <c:v>1.439537218634685E+20</c:v>
                </c:pt>
                <c:pt idx="2146">
                  <c:v>1.4405689775307425E+20</c:v>
                </c:pt>
                <c:pt idx="2147">
                  <c:v>1.4407444946493091E+20</c:v>
                </c:pt>
                <c:pt idx="2148">
                  <c:v>1.4419450807511341E+20</c:v>
                </c:pt>
                <c:pt idx="2149">
                  <c:v>1.4448706210111976E+20</c:v>
                </c:pt>
                <c:pt idx="2150">
                  <c:v>1.4451544611062984E+20</c:v>
                </c:pt>
                <c:pt idx="2151">
                  <c:v>1.4488267706257565E+20</c:v>
                </c:pt>
                <c:pt idx="2152">
                  <c:v>1.4489501313629394E+20</c:v>
                </c:pt>
                <c:pt idx="2153">
                  <c:v>1.4490021691889559E+20</c:v>
                </c:pt>
                <c:pt idx="2154">
                  <c:v>1.4500584026850689E+20</c:v>
                </c:pt>
                <c:pt idx="2155">
                  <c:v>1.4503535795546135E+20</c:v>
                </c:pt>
                <c:pt idx="2156">
                  <c:v>1.4504714120569771E+20</c:v>
                </c:pt>
                <c:pt idx="2157">
                  <c:v>1.4520020867596185E+20</c:v>
                </c:pt>
                <c:pt idx="2158">
                  <c:v>1.4553025563560693E+20</c:v>
                </c:pt>
                <c:pt idx="2159">
                  <c:v>1.4563387533347466E+20</c:v>
                </c:pt>
                <c:pt idx="2160">
                  <c:v>1.4564803238905622E+20</c:v>
                </c:pt>
                <c:pt idx="2161">
                  <c:v>1.4585839279894326E+20</c:v>
                </c:pt>
                <c:pt idx="2162">
                  <c:v>1.4587258901629439E+20</c:v>
                </c:pt>
                <c:pt idx="2163">
                  <c:v>1.4589563151749081E+20</c:v>
                </c:pt>
                <c:pt idx="2164">
                  <c:v>1.4607321493768595E+20</c:v>
                </c:pt>
                <c:pt idx="2165">
                  <c:v>1.4611687844947719E+20</c:v>
                </c:pt>
                <c:pt idx="2166">
                  <c:v>1.4619850393752899E+20</c:v>
                </c:pt>
                <c:pt idx="2167">
                  <c:v>1.4639326014629611E+20</c:v>
                </c:pt>
                <c:pt idx="2168">
                  <c:v>1.463934914088716E+20</c:v>
                </c:pt>
                <c:pt idx="2169">
                  <c:v>1.4663198936172385E+20</c:v>
                </c:pt>
                <c:pt idx="2170">
                  <c:v>1.4670448622059597E+20</c:v>
                </c:pt>
                <c:pt idx="2171">
                  <c:v>1.467869980742369E+20</c:v>
                </c:pt>
                <c:pt idx="2172">
                  <c:v>1.4681383339732201E+20</c:v>
                </c:pt>
                <c:pt idx="2173">
                  <c:v>1.4719289131526395E+20</c:v>
                </c:pt>
                <c:pt idx="2174">
                  <c:v>1.4804481791792998E+20</c:v>
                </c:pt>
                <c:pt idx="2175">
                  <c:v>1.4810274594532825E+20</c:v>
                </c:pt>
                <c:pt idx="2176">
                  <c:v>1.4826530232408277E+20</c:v>
                </c:pt>
                <c:pt idx="2177">
                  <c:v>1.4830076503995908E+20</c:v>
                </c:pt>
                <c:pt idx="2178">
                  <c:v>1.4867639951459015E+20</c:v>
                </c:pt>
                <c:pt idx="2179">
                  <c:v>1.4903108260039085E+20</c:v>
                </c:pt>
                <c:pt idx="2180">
                  <c:v>1.4903742246398149E+20</c:v>
                </c:pt>
                <c:pt idx="2181">
                  <c:v>1.4918880950376022E+20</c:v>
                </c:pt>
                <c:pt idx="2182">
                  <c:v>1.492839958682197E+20</c:v>
                </c:pt>
                <c:pt idx="2183">
                  <c:v>1.4935097157410383E+20</c:v>
                </c:pt>
                <c:pt idx="2184">
                  <c:v>1.4945090034133654E+20</c:v>
                </c:pt>
                <c:pt idx="2185">
                  <c:v>1.4968311329509052E+20</c:v>
                </c:pt>
                <c:pt idx="2186">
                  <c:v>1.4998737720758783E+20</c:v>
                </c:pt>
                <c:pt idx="2187">
                  <c:v>1.5011544748385842E+20</c:v>
                </c:pt>
                <c:pt idx="2188">
                  <c:v>1.5029410900982311E+20</c:v>
                </c:pt>
                <c:pt idx="2189">
                  <c:v>1.5043983189408911E+20</c:v>
                </c:pt>
                <c:pt idx="2190">
                  <c:v>1.5063943856895561E+20</c:v>
                </c:pt>
                <c:pt idx="2191">
                  <c:v>1.5073863333933115E+20</c:v>
                </c:pt>
                <c:pt idx="2192">
                  <c:v>1.5078968581645101E+20</c:v>
                </c:pt>
                <c:pt idx="2193">
                  <c:v>1.5081961497886261E+20</c:v>
                </c:pt>
                <c:pt idx="2194">
                  <c:v>1.5100347260993749E+20</c:v>
                </c:pt>
                <c:pt idx="2195">
                  <c:v>1.511518995014057E+20</c:v>
                </c:pt>
                <c:pt idx="2196">
                  <c:v>1.512800444158394E+20</c:v>
                </c:pt>
                <c:pt idx="2197">
                  <c:v>1.5146534083914954E+20</c:v>
                </c:pt>
                <c:pt idx="2198">
                  <c:v>1.5166613204491007E+20</c:v>
                </c:pt>
                <c:pt idx="2199">
                  <c:v>1.5184132008549813E+20</c:v>
                </c:pt>
                <c:pt idx="2200">
                  <c:v>1.5192327587327676E+20</c:v>
                </c:pt>
                <c:pt idx="2201">
                  <c:v>1.5198838542092383E+20</c:v>
                </c:pt>
                <c:pt idx="2202">
                  <c:v>1.5212902094445747E+20</c:v>
                </c:pt>
                <c:pt idx="2203">
                  <c:v>1.5219343873612166E+20</c:v>
                </c:pt>
                <c:pt idx="2204">
                  <c:v>1.5223155457099606E+20</c:v>
                </c:pt>
                <c:pt idx="2205">
                  <c:v>1.5227478978107218E+20</c:v>
                </c:pt>
                <c:pt idx="2206">
                  <c:v>1.5243933147686116E+20</c:v>
                </c:pt>
                <c:pt idx="2207">
                  <c:v>1.5253849642383881E+20</c:v>
                </c:pt>
                <c:pt idx="2208">
                  <c:v>1.526472330535166E+20</c:v>
                </c:pt>
                <c:pt idx="2209">
                  <c:v>1.5265892796637577E+20</c:v>
                </c:pt>
                <c:pt idx="2210">
                  <c:v>1.5268293404859764E+20</c:v>
                </c:pt>
                <c:pt idx="2211">
                  <c:v>1.5316346358913312E+20</c:v>
                </c:pt>
                <c:pt idx="2212">
                  <c:v>1.5341122473263717E+20</c:v>
                </c:pt>
                <c:pt idx="2213">
                  <c:v>1.5366015711368033E+20</c:v>
                </c:pt>
                <c:pt idx="2214">
                  <c:v>1.5373598691936793E+20</c:v>
                </c:pt>
                <c:pt idx="2215">
                  <c:v>1.5397592747593236E+20</c:v>
                </c:pt>
                <c:pt idx="2216">
                  <c:v>1.5402561578708917E+20</c:v>
                </c:pt>
                <c:pt idx="2217">
                  <c:v>1.5411993153996961E+20</c:v>
                </c:pt>
                <c:pt idx="2218">
                  <c:v>1.5433292945361718E+20</c:v>
                </c:pt>
                <c:pt idx="2219">
                  <c:v>1.5435956954144673E+20</c:v>
                </c:pt>
                <c:pt idx="2220">
                  <c:v>1.5453111817548838E+20</c:v>
                </c:pt>
                <c:pt idx="2221">
                  <c:v>1.5463732971939568E+20</c:v>
                </c:pt>
                <c:pt idx="2222">
                  <c:v>1.5463930416105613E+20</c:v>
                </c:pt>
                <c:pt idx="2223">
                  <c:v>1.5468291994952788E+20</c:v>
                </c:pt>
                <c:pt idx="2224">
                  <c:v>1.5475107056033782E+20</c:v>
                </c:pt>
                <c:pt idx="2225">
                  <c:v>1.5492302965774139E+20</c:v>
                </c:pt>
                <c:pt idx="2226">
                  <c:v>1.5494271697653662E+20</c:v>
                </c:pt>
                <c:pt idx="2227">
                  <c:v>1.5515047764038979E+20</c:v>
                </c:pt>
                <c:pt idx="2228">
                  <c:v>1.555376166988666E+20</c:v>
                </c:pt>
                <c:pt idx="2229">
                  <c:v>1.5554951396000707E+20</c:v>
                </c:pt>
                <c:pt idx="2230">
                  <c:v>1.5562542388019891E+20</c:v>
                </c:pt>
                <c:pt idx="2231">
                  <c:v>1.557628314659589E+20</c:v>
                </c:pt>
                <c:pt idx="2232">
                  <c:v>1.5631236475367224E+20</c:v>
                </c:pt>
                <c:pt idx="2233">
                  <c:v>1.5644245356771118E+20</c:v>
                </c:pt>
                <c:pt idx="2234">
                  <c:v>1.5649982207696853E+20</c:v>
                </c:pt>
                <c:pt idx="2235">
                  <c:v>1.5652303437944134E+20</c:v>
                </c:pt>
                <c:pt idx="2236">
                  <c:v>1.5669691201665958E+20</c:v>
                </c:pt>
                <c:pt idx="2237">
                  <c:v>1.5711165689550452E+20</c:v>
                </c:pt>
                <c:pt idx="2238">
                  <c:v>1.5769982622536935E+20</c:v>
                </c:pt>
                <c:pt idx="2239">
                  <c:v>1.577692033902068E+20</c:v>
                </c:pt>
                <c:pt idx="2240">
                  <c:v>1.5780853452916372E+20</c:v>
                </c:pt>
                <c:pt idx="2241">
                  <c:v>1.5796959284266441E+20</c:v>
                </c:pt>
                <c:pt idx="2242">
                  <c:v>1.5803296268831267E+20</c:v>
                </c:pt>
                <c:pt idx="2243">
                  <c:v>1.5806355033683116E+20</c:v>
                </c:pt>
                <c:pt idx="2244">
                  <c:v>1.5824012177987571E+20</c:v>
                </c:pt>
                <c:pt idx="2245">
                  <c:v>1.5833928573120014E+20</c:v>
                </c:pt>
                <c:pt idx="2246">
                  <c:v>1.5839768623284604E+20</c:v>
                </c:pt>
                <c:pt idx="2247">
                  <c:v>1.5849370055645299E+20</c:v>
                </c:pt>
                <c:pt idx="2248">
                  <c:v>1.5853112843212967E+20</c:v>
                </c:pt>
                <c:pt idx="2249">
                  <c:v>1.5855127022900914E+20</c:v>
                </c:pt>
                <c:pt idx="2250">
                  <c:v>1.5866087474488368E+20</c:v>
                </c:pt>
                <c:pt idx="2251">
                  <c:v>1.5875790878608769E+20</c:v>
                </c:pt>
                <c:pt idx="2252">
                  <c:v>1.587688959154874E+20</c:v>
                </c:pt>
                <c:pt idx="2253">
                  <c:v>1.5885510017303757E+20</c:v>
                </c:pt>
                <c:pt idx="2254">
                  <c:v>1.5890014206528458E+20</c:v>
                </c:pt>
                <c:pt idx="2255">
                  <c:v>1.5894934871488745E+20</c:v>
                </c:pt>
                <c:pt idx="2256">
                  <c:v>1.5906676985188716E+20</c:v>
                </c:pt>
                <c:pt idx="2257">
                  <c:v>1.5934410323255905E+20</c:v>
                </c:pt>
                <c:pt idx="2258">
                  <c:v>1.5935964232211258E+20</c:v>
                </c:pt>
                <c:pt idx="2259">
                  <c:v>1.5987444853007902E+20</c:v>
                </c:pt>
                <c:pt idx="2260">
                  <c:v>1.5996180702882611E+20</c:v>
                </c:pt>
                <c:pt idx="2261">
                  <c:v>1.6001116360384106E+20</c:v>
                </c:pt>
                <c:pt idx="2262">
                  <c:v>1.6007020060168369E+20</c:v>
                </c:pt>
                <c:pt idx="2263">
                  <c:v>1.6007368531342266E+20</c:v>
                </c:pt>
                <c:pt idx="2264">
                  <c:v>1.6015111129100347E+20</c:v>
                </c:pt>
                <c:pt idx="2265">
                  <c:v>1.6023422114123216E+20</c:v>
                </c:pt>
                <c:pt idx="2266">
                  <c:v>1.6070877738726408E+20</c:v>
                </c:pt>
                <c:pt idx="2267">
                  <c:v>1.6070959552371579E+20</c:v>
                </c:pt>
                <c:pt idx="2268">
                  <c:v>1.6081575662217688E+20</c:v>
                </c:pt>
                <c:pt idx="2269">
                  <c:v>1.6085418700276865E+20</c:v>
                </c:pt>
                <c:pt idx="2270">
                  <c:v>1.6091889491556735E+20</c:v>
                </c:pt>
                <c:pt idx="2271">
                  <c:v>1.6094823137369837E+20</c:v>
                </c:pt>
                <c:pt idx="2272">
                  <c:v>1.609655968459488E+20</c:v>
                </c:pt>
                <c:pt idx="2273">
                  <c:v>1.6106710632967881E+20</c:v>
                </c:pt>
                <c:pt idx="2274">
                  <c:v>1.611877867395226E+20</c:v>
                </c:pt>
                <c:pt idx="2275">
                  <c:v>1.6139940453498126E+20</c:v>
                </c:pt>
                <c:pt idx="2276">
                  <c:v>1.6162166322811811E+20</c:v>
                </c:pt>
                <c:pt idx="2277">
                  <c:v>1.6174656992978305E+20</c:v>
                </c:pt>
                <c:pt idx="2278">
                  <c:v>1.620124869608775E+20</c:v>
                </c:pt>
                <c:pt idx="2279">
                  <c:v>1.6207411328278643E+20</c:v>
                </c:pt>
                <c:pt idx="2280">
                  <c:v>1.6208019669455821E+20</c:v>
                </c:pt>
                <c:pt idx="2281">
                  <c:v>1.6219010220487197E+20</c:v>
                </c:pt>
                <c:pt idx="2282">
                  <c:v>1.6236792618051518E+20</c:v>
                </c:pt>
                <c:pt idx="2283">
                  <c:v>1.6238684226416545E+20</c:v>
                </c:pt>
                <c:pt idx="2284">
                  <c:v>1.6243612999780034E+20</c:v>
                </c:pt>
                <c:pt idx="2285">
                  <c:v>1.6247142872710765E+20</c:v>
                </c:pt>
                <c:pt idx="2286">
                  <c:v>1.6262263868571661E+20</c:v>
                </c:pt>
                <c:pt idx="2287">
                  <c:v>1.6263882878515193E+20</c:v>
                </c:pt>
                <c:pt idx="2288">
                  <c:v>1.628015513922058E+20</c:v>
                </c:pt>
                <c:pt idx="2289">
                  <c:v>1.632412148321896E+20</c:v>
                </c:pt>
                <c:pt idx="2290">
                  <c:v>1.6329036610625746E+20</c:v>
                </c:pt>
                <c:pt idx="2291">
                  <c:v>1.6351096559741528E+20</c:v>
                </c:pt>
                <c:pt idx="2292">
                  <c:v>1.6360262643150468E+20</c:v>
                </c:pt>
                <c:pt idx="2293">
                  <c:v>1.6381194460223157E+20</c:v>
                </c:pt>
                <c:pt idx="2294">
                  <c:v>1.6423246050146065E+20</c:v>
                </c:pt>
                <c:pt idx="2295">
                  <c:v>1.6426621518626406E+20</c:v>
                </c:pt>
                <c:pt idx="2296">
                  <c:v>1.6432323020820732E+20</c:v>
                </c:pt>
                <c:pt idx="2297">
                  <c:v>1.6470099803423569E+20</c:v>
                </c:pt>
                <c:pt idx="2298">
                  <c:v>1.6470461401904792E+20</c:v>
                </c:pt>
                <c:pt idx="2299">
                  <c:v>1.6501008215081586E+20</c:v>
                </c:pt>
                <c:pt idx="2300">
                  <c:v>1.6540474497516133E+20</c:v>
                </c:pt>
                <c:pt idx="2301">
                  <c:v>1.6542756182851532E+20</c:v>
                </c:pt>
                <c:pt idx="2302">
                  <c:v>1.656982609265566E+20</c:v>
                </c:pt>
                <c:pt idx="2303">
                  <c:v>1.6583415179587007E+20</c:v>
                </c:pt>
                <c:pt idx="2304">
                  <c:v>1.6607567961675442E+20</c:v>
                </c:pt>
                <c:pt idx="2305">
                  <c:v>1.6617738189967517E+20</c:v>
                </c:pt>
                <c:pt idx="2306">
                  <c:v>1.6632031337716063E+20</c:v>
                </c:pt>
                <c:pt idx="2307">
                  <c:v>1.6644415250558242E+20</c:v>
                </c:pt>
                <c:pt idx="2308">
                  <c:v>1.6654495421913475E+20</c:v>
                </c:pt>
                <c:pt idx="2309">
                  <c:v>1.665828601427714E+20</c:v>
                </c:pt>
                <c:pt idx="2310">
                  <c:v>1.6664632728638449E+20</c:v>
                </c:pt>
                <c:pt idx="2311">
                  <c:v>1.6673456646027543E+20</c:v>
                </c:pt>
                <c:pt idx="2312">
                  <c:v>1.6673966342561864E+20</c:v>
                </c:pt>
                <c:pt idx="2313">
                  <c:v>1.6678197118025086E+20</c:v>
                </c:pt>
                <c:pt idx="2314">
                  <c:v>1.6686371666170708E+20</c:v>
                </c:pt>
                <c:pt idx="2315">
                  <c:v>1.6695995301456678E+20</c:v>
                </c:pt>
                <c:pt idx="2316">
                  <c:v>1.6700788191140089E+20</c:v>
                </c:pt>
                <c:pt idx="2317">
                  <c:v>1.6700860283662179E+20</c:v>
                </c:pt>
                <c:pt idx="2318">
                  <c:v>1.6706465730122573E+20</c:v>
                </c:pt>
                <c:pt idx="2319">
                  <c:v>1.6706751784227193E+20</c:v>
                </c:pt>
                <c:pt idx="2320">
                  <c:v>1.6716763009553744E+20</c:v>
                </c:pt>
                <c:pt idx="2321">
                  <c:v>1.6727735942870526E+20</c:v>
                </c:pt>
                <c:pt idx="2322">
                  <c:v>1.6798278908208634E+20</c:v>
                </c:pt>
                <c:pt idx="2323">
                  <c:v>1.6812580518441298E+20</c:v>
                </c:pt>
                <c:pt idx="2324">
                  <c:v>1.6831272976463118E+20</c:v>
                </c:pt>
                <c:pt idx="2325">
                  <c:v>1.6838059254541363E+20</c:v>
                </c:pt>
                <c:pt idx="2326">
                  <c:v>1.684077267700582E+20</c:v>
                </c:pt>
                <c:pt idx="2327">
                  <c:v>1.6855443834762717E+20</c:v>
                </c:pt>
                <c:pt idx="2328">
                  <c:v>1.6879181506429944E+20</c:v>
                </c:pt>
                <c:pt idx="2329">
                  <c:v>1.6918538850073936E+20</c:v>
                </c:pt>
                <c:pt idx="2330">
                  <c:v>1.6928558295271778E+20</c:v>
                </c:pt>
                <c:pt idx="2331">
                  <c:v>1.6928862129770624E+20</c:v>
                </c:pt>
                <c:pt idx="2332">
                  <c:v>1.6931686327700167E+20</c:v>
                </c:pt>
                <c:pt idx="2333">
                  <c:v>1.6950312698693045E+20</c:v>
                </c:pt>
                <c:pt idx="2334">
                  <c:v>1.6972888963239002E+20</c:v>
                </c:pt>
                <c:pt idx="2335">
                  <c:v>1.6989786318683632E+20</c:v>
                </c:pt>
                <c:pt idx="2336">
                  <c:v>1.7017384746244778E+20</c:v>
                </c:pt>
                <c:pt idx="2337">
                  <c:v>1.7076521762064456E+20</c:v>
                </c:pt>
                <c:pt idx="2338">
                  <c:v>1.7079454428396841E+20</c:v>
                </c:pt>
                <c:pt idx="2339">
                  <c:v>1.7120447198122105E+20</c:v>
                </c:pt>
                <c:pt idx="2340">
                  <c:v>1.7139400562993155E+20</c:v>
                </c:pt>
                <c:pt idx="2341">
                  <c:v>1.7140498921159616E+20</c:v>
                </c:pt>
                <c:pt idx="2342">
                  <c:v>1.7163073208830463E+20</c:v>
                </c:pt>
                <c:pt idx="2343">
                  <c:v>1.7164085785492282E+20</c:v>
                </c:pt>
                <c:pt idx="2344">
                  <c:v>1.7171344562852905E+20</c:v>
                </c:pt>
                <c:pt idx="2345">
                  <c:v>1.7172688235527678E+20</c:v>
                </c:pt>
                <c:pt idx="2346">
                  <c:v>1.7172783028473224E+20</c:v>
                </c:pt>
                <c:pt idx="2347">
                  <c:v>1.7177812547721095E+20</c:v>
                </c:pt>
                <c:pt idx="2348">
                  <c:v>1.7178462413471108E+20</c:v>
                </c:pt>
                <c:pt idx="2349">
                  <c:v>1.7195735573909504E+20</c:v>
                </c:pt>
                <c:pt idx="2350">
                  <c:v>1.720927810276815E+20</c:v>
                </c:pt>
                <c:pt idx="2351">
                  <c:v>1.7215695074049792E+20</c:v>
                </c:pt>
                <c:pt idx="2352">
                  <c:v>1.7224786753885251E+20</c:v>
                </c:pt>
                <c:pt idx="2353">
                  <c:v>1.7229745878046438E+20</c:v>
                </c:pt>
                <c:pt idx="2354">
                  <c:v>1.7243647941709883E+20</c:v>
                </c:pt>
                <c:pt idx="2355">
                  <c:v>1.7245992053908862E+20</c:v>
                </c:pt>
                <c:pt idx="2356">
                  <c:v>1.7255392762549151E+20</c:v>
                </c:pt>
                <c:pt idx="2357">
                  <c:v>1.7265295007762946E+20</c:v>
                </c:pt>
                <c:pt idx="2358">
                  <c:v>1.7271396835423145E+20</c:v>
                </c:pt>
                <c:pt idx="2359">
                  <c:v>1.7274283168895386E+20</c:v>
                </c:pt>
                <c:pt idx="2360">
                  <c:v>1.7285807465294152E+20</c:v>
                </c:pt>
                <c:pt idx="2361">
                  <c:v>1.7335276873569508E+20</c:v>
                </c:pt>
                <c:pt idx="2362">
                  <c:v>1.7337999536913983E+20</c:v>
                </c:pt>
                <c:pt idx="2363">
                  <c:v>1.7347218282171128E+20</c:v>
                </c:pt>
                <c:pt idx="2364">
                  <c:v>1.7356934498339691E+20</c:v>
                </c:pt>
                <c:pt idx="2365">
                  <c:v>1.7362375036889193E+20</c:v>
                </c:pt>
                <c:pt idx="2366">
                  <c:v>1.7369998133527773E+20</c:v>
                </c:pt>
                <c:pt idx="2367">
                  <c:v>1.7373162842033773E+20</c:v>
                </c:pt>
                <c:pt idx="2368">
                  <c:v>1.7424947338169333E+20</c:v>
                </c:pt>
                <c:pt idx="2369">
                  <c:v>1.7437091789765922E+20</c:v>
                </c:pt>
                <c:pt idx="2370">
                  <c:v>1.746225481596389E+20</c:v>
                </c:pt>
                <c:pt idx="2371">
                  <c:v>1.7463228630952926E+20</c:v>
                </c:pt>
                <c:pt idx="2372">
                  <c:v>1.7470110639809977E+20</c:v>
                </c:pt>
                <c:pt idx="2373">
                  <c:v>1.747465760171338E+20</c:v>
                </c:pt>
                <c:pt idx="2374">
                  <c:v>1.7493598688223979E+20</c:v>
                </c:pt>
                <c:pt idx="2375">
                  <c:v>1.7501423450452813E+20</c:v>
                </c:pt>
                <c:pt idx="2376">
                  <c:v>1.7535552561232252E+20</c:v>
                </c:pt>
                <c:pt idx="2377">
                  <c:v>1.753667658264287E+20</c:v>
                </c:pt>
                <c:pt idx="2378">
                  <c:v>1.7645844353818011E+20</c:v>
                </c:pt>
                <c:pt idx="2379">
                  <c:v>1.7657969562062684E+20</c:v>
                </c:pt>
                <c:pt idx="2380">
                  <c:v>1.7668287890818318E+20</c:v>
                </c:pt>
                <c:pt idx="2381">
                  <c:v>1.7671973759307638E+20</c:v>
                </c:pt>
                <c:pt idx="2382">
                  <c:v>1.7706810383419317E+20</c:v>
                </c:pt>
                <c:pt idx="2383">
                  <c:v>1.7724688545592073E+20</c:v>
                </c:pt>
                <c:pt idx="2384">
                  <c:v>1.7727449961869191E+20</c:v>
                </c:pt>
                <c:pt idx="2385">
                  <c:v>1.7756544865106919E+20</c:v>
                </c:pt>
                <c:pt idx="2386">
                  <c:v>1.7759268881074949E+20</c:v>
                </c:pt>
                <c:pt idx="2387">
                  <c:v>1.7788853823527898E+20</c:v>
                </c:pt>
                <c:pt idx="2388">
                  <c:v>1.7819195706412329E+20</c:v>
                </c:pt>
                <c:pt idx="2389">
                  <c:v>1.7846118811819131E+20</c:v>
                </c:pt>
                <c:pt idx="2390">
                  <c:v>1.7863014763635779E+20</c:v>
                </c:pt>
                <c:pt idx="2391">
                  <c:v>1.7865232349683945E+20</c:v>
                </c:pt>
                <c:pt idx="2392">
                  <c:v>1.7882165279750717E+20</c:v>
                </c:pt>
                <c:pt idx="2393">
                  <c:v>1.7890496246374167E+20</c:v>
                </c:pt>
                <c:pt idx="2394">
                  <c:v>1.7892814085631148E+20</c:v>
                </c:pt>
                <c:pt idx="2395">
                  <c:v>1.7914083414108973E+20</c:v>
                </c:pt>
                <c:pt idx="2396">
                  <c:v>1.7914457132949278E+20</c:v>
                </c:pt>
                <c:pt idx="2397">
                  <c:v>1.7931111644295424E+20</c:v>
                </c:pt>
                <c:pt idx="2398">
                  <c:v>1.7941978992625494E+20</c:v>
                </c:pt>
                <c:pt idx="2399">
                  <c:v>1.7954386385262173E+20</c:v>
                </c:pt>
                <c:pt idx="2400">
                  <c:v>1.7986174099260231E+20</c:v>
                </c:pt>
                <c:pt idx="2401">
                  <c:v>1.7993222720314841E+20</c:v>
                </c:pt>
                <c:pt idx="2402">
                  <c:v>1.800005557748057E+20</c:v>
                </c:pt>
                <c:pt idx="2403">
                  <c:v>1.8017426239524468E+20</c:v>
                </c:pt>
                <c:pt idx="2404">
                  <c:v>1.8021515898705271E+20</c:v>
                </c:pt>
                <c:pt idx="2405">
                  <c:v>1.8029086815142596E+20</c:v>
                </c:pt>
                <c:pt idx="2406">
                  <c:v>1.8033567284459504E+20</c:v>
                </c:pt>
                <c:pt idx="2407">
                  <c:v>1.803554188507212E+20</c:v>
                </c:pt>
                <c:pt idx="2408">
                  <c:v>1.8064212770358116E+20</c:v>
                </c:pt>
                <c:pt idx="2409">
                  <c:v>1.8085211955877885E+20</c:v>
                </c:pt>
                <c:pt idx="2410">
                  <c:v>1.8132204143775308E+20</c:v>
                </c:pt>
                <c:pt idx="2411">
                  <c:v>1.8133629641426348E+20</c:v>
                </c:pt>
                <c:pt idx="2412">
                  <c:v>1.815710336657542E+20</c:v>
                </c:pt>
                <c:pt idx="2413">
                  <c:v>1.8159663640968856E+20</c:v>
                </c:pt>
                <c:pt idx="2414">
                  <c:v>1.8162153154510789E+20</c:v>
                </c:pt>
                <c:pt idx="2415">
                  <c:v>1.8175392707769949E+20</c:v>
                </c:pt>
                <c:pt idx="2416">
                  <c:v>1.8182827621660502E+20</c:v>
                </c:pt>
                <c:pt idx="2417">
                  <c:v>1.8205144269329043E+20</c:v>
                </c:pt>
                <c:pt idx="2418">
                  <c:v>1.8211243031857358E+20</c:v>
                </c:pt>
                <c:pt idx="2419">
                  <c:v>1.8216940317112733E+20</c:v>
                </c:pt>
                <c:pt idx="2420">
                  <c:v>1.8229236848257735E+20</c:v>
                </c:pt>
                <c:pt idx="2421">
                  <c:v>1.8233911017318223E+20</c:v>
                </c:pt>
                <c:pt idx="2422">
                  <c:v>1.8241595948658233E+20</c:v>
                </c:pt>
                <c:pt idx="2423">
                  <c:v>1.824784644643683E+20</c:v>
                </c:pt>
                <c:pt idx="2424">
                  <c:v>1.8248818438409922E+20</c:v>
                </c:pt>
                <c:pt idx="2425">
                  <c:v>1.8297734723801199E+20</c:v>
                </c:pt>
                <c:pt idx="2426">
                  <c:v>1.8302647027870712E+20</c:v>
                </c:pt>
                <c:pt idx="2427">
                  <c:v>1.8308329980775357E+20</c:v>
                </c:pt>
                <c:pt idx="2428">
                  <c:v>1.830944061843669E+20</c:v>
                </c:pt>
                <c:pt idx="2429">
                  <c:v>1.8317897299348387E+20</c:v>
                </c:pt>
                <c:pt idx="2430">
                  <c:v>1.8333458335243698E+20</c:v>
                </c:pt>
                <c:pt idx="2431">
                  <c:v>1.8348178577125691E+20</c:v>
                </c:pt>
                <c:pt idx="2432">
                  <c:v>1.8357497896239599E+20</c:v>
                </c:pt>
                <c:pt idx="2433">
                  <c:v>1.8362441727079773E+20</c:v>
                </c:pt>
                <c:pt idx="2434">
                  <c:v>1.8381747102342699E+20</c:v>
                </c:pt>
                <c:pt idx="2435">
                  <c:v>1.8383717033016099E+20</c:v>
                </c:pt>
                <c:pt idx="2436">
                  <c:v>1.8384184928182803E+20</c:v>
                </c:pt>
                <c:pt idx="2437">
                  <c:v>1.8391599333193489E+20</c:v>
                </c:pt>
                <c:pt idx="2438">
                  <c:v>1.8392579607826966E+20</c:v>
                </c:pt>
                <c:pt idx="2439">
                  <c:v>1.8413733139031058E+20</c:v>
                </c:pt>
                <c:pt idx="2440">
                  <c:v>1.8414515985462752E+20</c:v>
                </c:pt>
                <c:pt idx="2441">
                  <c:v>1.8423715817121923E+20</c:v>
                </c:pt>
                <c:pt idx="2442">
                  <c:v>1.8434493970394697E+20</c:v>
                </c:pt>
                <c:pt idx="2443">
                  <c:v>1.8435161831058771E+20</c:v>
                </c:pt>
                <c:pt idx="2444">
                  <c:v>1.8437968110130246E+20</c:v>
                </c:pt>
                <c:pt idx="2445">
                  <c:v>1.8445316688016097E+20</c:v>
                </c:pt>
                <c:pt idx="2446">
                  <c:v>1.846386253771851E+20</c:v>
                </c:pt>
                <c:pt idx="2447">
                  <c:v>1.8468679527999439E+20</c:v>
                </c:pt>
                <c:pt idx="2448">
                  <c:v>1.8481792642085716E+20</c:v>
                </c:pt>
                <c:pt idx="2449">
                  <c:v>1.8483752648529625E+20</c:v>
                </c:pt>
                <c:pt idx="2450">
                  <c:v>1.8484840535058252E+20</c:v>
                </c:pt>
                <c:pt idx="2451">
                  <c:v>1.8497199816512671E+20</c:v>
                </c:pt>
                <c:pt idx="2452">
                  <c:v>1.8511102524562519E+20</c:v>
                </c:pt>
                <c:pt idx="2453">
                  <c:v>1.8519606062138022E+20</c:v>
                </c:pt>
                <c:pt idx="2454">
                  <c:v>1.8527233521434241E+20</c:v>
                </c:pt>
                <c:pt idx="2455">
                  <c:v>1.855522222741232E+20</c:v>
                </c:pt>
                <c:pt idx="2456">
                  <c:v>1.8570762236965018E+20</c:v>
                </c:pt>
                <c:pt idx="2457">
                  <c:v>1.8587557691190264E+20</c:v>
                </c:pt>
                <c:pt idx="2458">
                  <c:v>1.8590855873169896E+20</c:v>
                </c:pt>
                <c:pt idx="2459">
                  <c:v>1.860274921935602E+20</c:v>
                </c:pt>
                <c:pt idx="2460">
                  <c:v>1.860614748290184E+20</c:v>
                </c:pt>
                <c:pt idx="2461">
                  <c:v>1.86282940755823E+20</c:v>
                </c:pt>
                <c:pt idx="2462">
                  <c:v>1.8640750666718888E+20</c:v>
                </c:pt>
                <c:pt idx="2463">
                  <c:v>1.8648356339654499E+20</c:v>
                </c:pt>
                <c:pt idx="2464">
                  <c:v>1.8657436865993949E+20</c:v>
                </c:pt>
                <c:pt idx="2465">
                  <c:v>1.8659629355571256E+20</c:v>
                </c:pt>
                <c:pt idx="2466">
                  <c:v>1.8664906891725711E+20</c:v>
                </c:pt>
                <c:pt idx="2467">
                  <c:v>1.8669671116698314E+20</c:v>
                </c:pt>
                <c:pt idx="2468">
                  <c:v>1.8675448423145351E+20</c:v>
                </c:pt>
                <c:pt idx="2469">
                  <c:v>1.8677188445163933E+20</c:v>
                </c:pt>
                <c:pt idx="2470">
                  <c:v>1.8678849590390148E+20</c:v>
                </c:pt>
                <c:pt idx="2471">
                  <c:v>1.8689348711012264E+20</c:v>
                </c:pt>
                <c:pt idx="2472">
                  <c:v>1.8759507444007564E+20</c:v>
                </c:pt>
                <c:pt idx="2473">
                  <c:v>1.8766291253765099E+20</c:v>
                </c:pt>
                <c:pt idx="2474">
                  <c:v>1.8770536757860935E+20</c:v>
                </c:pt>
                <c:pt idx="2475">
                  <c:v>1.877234807776837E+20</c:v>
                </c:pt>
                <c:pt idx="2476">
                  <c:v>1.8773120467747845E+20</c:v>
                </c:pt>
                <c:pt idx="2477">
                  <c:v>1.8778063725902086E+20</c:v>
                </c:pt>
                <c:pt idx="2478">
                  <c:v>1.8788245506903897E+20</c:v>
                </c:pt>
                <c:pt idx="2479">
                  <c:v>1.8798928368839043E+20</c:v>
                </c:pt>
                <c:pt idx="2480">
                  <c:v>1.8800142773758014E+20</c:v>
                </c:pt>
                <c:pt idx="2481">
                  <c:v>1.8805726982141297E+20</c:v>
                </c:pt>
                <c:pt idx="2482">
                  <c:v>1.8829186447035875E+20</c:v>
                </c:pt>
                <c:pt idx="2483">
                  <c:v>1.8836367933542049E+20</c:v>
                </c:pt>
                <c:pt idx="2484">
                  <c:v>1.885338881720843E+20</c:v>
                </c:pt>
                <c:pt idx="2485">
                  <c:v>1.8853721371344319E+20</c:v>
                </c:pt>
                <c:pt idx="2486">
                  <c:v>1.8862604447324199E+20</c:v>
                </c:pt>
                <c:pt idx="2487">
                  <c:v>1.8880323856485695E+20</c:v>
                </c:pt>
                <c:pt idx="2488">
                  <c:v>1.8900564667247388E+20</c:v>
                </c:pt>
                <c:pt idx="2489">
                  <c:v>1.8907550990256898E+20</c:v>
                </c:pt>
                <c:pt idx="2490">
                  <c:v>1.8924913691885181E+20</c:v>
                </c:pt>
                <c:pt idx="2491">
                  <c:v>1.8925474799041223E+20</c:v>
                </c:pt>
                <c:pt idx="2492">
                  <c:v>1.893753743382376E+20</c:v>
                </c:pt>
                <c:pt idx="2493">
                  <c:v>1.8941782212934353E+20</c:v>
                </c:pt>
                <c:pt idx="2494">
                  <c:v>1.8966964740150834E+20</c:v>
                </c:pt>
                <c:pt idx="2495">
                  <c:v>1.897982678071468E+20</c:v>
                </c:pt>
                <c:pt idx="2496">
                  <c:v>1.8989665400400098E+20</c:v>
                </c:pt>
                <c:pt idx="2497">
                  <c:v>1.8990554188617584E+20</c:v>
                </c:pt>
                <c:pt idx="2498">
                  <c:v>1.8997922913397391E+20</c:v>
                </c:pt>
                <c:pt idx="2499">
                  <c:v>1.8999264590809989E+20</c:v>
                </c:pt>
                <c:pt idx="2500">
                  <c:v>1.9009489924186056E+20</c:v>
                </c:pt>
                <c:pt idx="2501">
                  <c:v>1.9038627897955851E+20</c:v>
                </c:pt>
                <c:pt idx="2502">
                  <c:v>1.9038999165861859E+20</c:v>
                </c:pt>
                <c:pt idx="2503">
                  <c:v>1.9087273257481378E+20</c:v>
                </c:pt>
                <c:pt idx="2504">
                  <c:v>1.9099637998747504E+20</c:v>
                </c:pt>
                <c:pt idx="2505">
                  <c:v>1.9122419970619697E+20</c:v>
                </c:pt>
                <c:pt idx="2506">
                  <c:v>1.9135447606431855E+20</c:v>
                </c:pt>
                <c:pt idx="2507">
                  <c:v>1.9135959758091554E+20</c:v>
                </c:pt>
                <c:pt idx="2508">
                  <c:v>1.9139636958389017E+20</c:v>
                </c:pt>
                <c:pt idx="2509">
                  <c:v>1.9181604810694761E+20</c:v>
                </c:pt>
                <c:pt idx="2510">
                  <c:v>1.9182350757971719E+20</c:v>
                </c:pt>
                <c:pt idx="2511">
                  <c:v>1.9207853038390936E+20</c:v>
                </c:pt>
                <c:pt idx="2512">
                  <c:v>1.9212910971492768E+20</c:v>
                </c:pt>
                <c:pt idx="2513">
                  <c:v>1.9223488943369044E+20</c:v>
                </c:pt>
                <c:pt idx="2514">
                  <c:v>1.9231717789352631E+20</c:v>
                </c:pt>
                <c:pt idx="2515">
                  <c:v>1.9240653521935181E+20</c:v>
                </c:pt>
                <c:pt idx="2516">
                  <c:v>1.9241939986199203E+20</c:v>
                </c:pt>
                <c:pt idx="2517">
                  <c:v>1.9255033153015274E+20</c:v>
                </c:pt>
                <c:pt idx="2518">
                  <c:v>1.9258129166594094E+20</c:v>
                </c:pt>
                <c:pt idx="2519">
                  <c:v>1.9263407259950108E+20</c:v>
                </c:pt>
                <c:pt idx="2520">
                  <c:v>1.9281418851030958E+20</c:v>
                </c:pt>
                <c:pt idx="2521">
                  <c:v>1.9284688604720438E+20</c:v>
                </c:pt>
                <c:pt idx="2522">
                  <c:v>1.9325933000734376E+20</c:v>
                </c:pt>
                <c:pt idx="2523">
                  <c:v>1.9327054447220743E+20</c:v>
                </c:pt>
                <c:pt idx="2524">
                  <c:v>1.9329782990017344E+20</c:v>
                </c:pt>
                <c:pt idx="2525">
                  <c:v>1.9340216943787236E+20</c:v>
                </c:pt>
                <c:pt idx="2526">
                  <c:v>1.9345898909086132E+20</c:v>
                </c:pt>
                <c:pt idx="2527">
                  <c:v>1.9346004602118803E+20</c:v>
                </c:pt>
                <c:pt idx="2528">
                  <c:v>1.9364555824567052E+20</c:v>
                </c:pt>
                <c:pt idx="2529">
                  <c:v>1.9372409707798515E+20</c:v>
                </c:pt>
                <c:pt idx="2530">
                  <c:v>1.9372723731940219E+20</c:v>
                </c:pt>
                <c:pt idx="2531">
                  <c:v>1.9408996596259193E+20</c:v>
                </c:pt>
                <c:pt idx="2532">
                  <c:v>1.941233881949572E+20</c:v>
                </c:pt>
                <c:pt idx="2533">
                  <c:v>1.9424292668817654E+20</c:v>
                </c:pt>
                <c:pt idx="2534">
                  <c:v>1.9450733302228441E+20</c:v>
                </c:pt>
                <c:pt idx="2535">
                  <c:v>1.9467947092567258E+20</c:v>
                </c:pt>
                <c:pt idx="2536">
                  <c:v>1.9470530096031302E+20</c:v>
                </c:pt>
                <c:pt idx="2537">
                  <c:v>1.9485840275996757E+20</c:v>
                </c:pt>
                <c:pt idx="2538">
                  <c:v>1.9487411032427256E+20</c:v>
                </c:pt>
                <c:pt idx="2539">
                  <c:v>1.9495852251897191E+20</c:v>
                </c:pt>
                <c:pt idx="2540">
                  <c:v>1.9517209553634528E+20</c:v>
                </c:pt>
                <c:pt idx="2541">
                  <c:v>1.9548940225968351E+20</c:v>
                </c:pt>
                <c:pt idx="2542">
                  <c:v>1.9562540147877688E+20</c:v>
                </c:pt>
                <c:pt idx="2543">
                  <c:v>1.9565233338939058E+20</c:v>
                </c:pt>
                <c:pt idx="2544">
                  <c:v>1.9571302709736915E+20</c:v>
                </c:pt>
                <c:pt idx="2545">
                  <c:v>1.9594388851657182E+20</c:v>
                </c:pt>
                <c:pt idx="2546">
                  <c:v>1.9640332364091703E+20</c:v>
                </c:pt>
                <c:pt idx="2547">
                  <c:v>1.9645896800343556E+20</c:v>
                </c:pt>
                <c:pt idx="2548">
                  <c:v>1.9649445806548992E+20</c:v>
                </c:pt>
                <c:pt idx="2549">
                  <c:v>1.9650317239002687E+20</c:v>
                </c:pt>
                <c:pt idx="2550">
                  <c:v>1.9665778895233994E+20</c:v>
                </c:pt>
                <c:pt idx="2551">
                  <c:v>1.970771877501876E+20</c:v>
                </c:pt>
                <c:pt idx="2552">
                  <c:v>1.9732975389384976E+20</c:v>
                </c:pt>
                <c:pt idx="2553">
                  <c:v>1.9735101357170583E+20</c:v>
                </c:pt>
                <c:pt idx="2554">
                  <c:v>1.9735207576859545E+20</c:v>
                </c:pt>
                <c:pt idx="2555">
                  <c:v>1.9753738471799767E+20</c:v>
                </c:pt>
                <c:pt idx="2556">
                  <c:v>1.9755850768027864E+20</c:v>
                </c:pt>
                <c:pt idx="2557">
                  <c:v>1.9764659043374432E+20</c:v>
                </c:pt>
                <c:pt idx="2558">
                  <c:v>1.9788041061736127E+20</c:v>
                </c:pt>
                <c:pt idx="2559">
                  <c:v>1.9791374241123326E+20</c:v>
                </c:pt>
                <c:pt idx="2560">
                  <c:v>1.9794978733749531E+20</c:v>
                </c:pt>
                <c:pt idx="2561">
                  <c:v>1.9819123445773599E+20</c:v>
                </c:pt>
                <c:pt idx="2562">
                  <c:v>1.9826750354013703E+20</c:v>
                </c:pt>
                <c:pt idx="2563">
                  <c:v>1.98290009874683E+20</c:v>
                </c:pt>
                <c:pt idx="2564">
                  <c:v>1.9832726213058973E+20</c:v>
                </c:pt>
                <c:pt idx="2565">
                  <c:v>1.9843797025780158E+20</c:v>
                </c:pt>
                <c:pt idx="2566">
                  <c:v>1.9845033661930213E+20</c:v>
                </c:pt>
                <c:pt idx="2567">
                  <c:v>1.9861436337863429E+20</c:v>
                </c:pt>
                <c:pt idx="2568">
                  <c:v>1.9864947157657833E+20</c:v>
                </c:pt>
                <c:pt idx="2569">
                  <c:v>1.986857432147834E+20</c:v>
                </c:pt>
                <c:pt idx="2570">
                  <c:v>1.9878679172689674E+20</c:v>
                </c:pt>
                <c:pt idx="2571">
                  <c:v>1.9897390619040973E+20</c:v>
                </c:pt>
                <c:pt idx="2572">
                  <c:v>1.9904187701680367E+20</c:v>
                </c:pt>
                <c:pt idx="2573">
                  <c:v>1.9915395714464557E+20</c:v>
                </c:pt>
                <c:pt idx="2574">
                  <c:v>1.9920542922956037E+20</c:v>
                </c:pt>
                <c:pt idx="2575">
                  <c:v>1.992091781554329E+20</c:v>
                </c:pt>
                <c:pt idx="2576">
                  <c:v>1.993856893066704E+20</c:v>
                </c:pt>
                <c:pt idx="2577">
                  <c:v>1.9940142131480789E+20</c:v>
                </c:pt>
                <c:pt idx="2578">
                  <c:v>1.9961517159787898E+20</c:v>
                </c:pt>
                <c:pt idx="2579">
                  <c:v>1.9962116688400305E+20</c:v>
                </c:pt>
                <c:pt idx="2580">
                  <c:v>1.9965293203993185E+20</c:v>
                </c:pt>
                <c:pt idx="2581">
                  <c:v>1.9966565014247611E+20</c:v>
                </c:pt>
                <c:pt idx="2582">
                  <c:v>1.9972530661054602E+20</c:v>
                </c:pt>
                <c:pt idx="2583">
                  <c:v>1.9978553459886529E+20</c:v>
                </c:pt>
                <c:pt idx="2584">
                  <c:v>1.9982982942148103E+20</c:v>
                </c:pt>
                <c:pt idx="2585">
                  <c:v>1.9984652811525335E+20</c:v>
                </c:pt>
                <c:pt idx="2586">
                  <c:v>1.9988786909048059E+20</c:v>
                </c:pt>
                <c:pt idx="2587">
                  <c:v>1.999221603363514E+20</c:v>
                </c:pt>
                <c:pt idx="2588">
                  <c:v>1.9994938689607687E+20</c:v>
                </c:pt>
                <c:pt idx="2589">
                  <c:v>1.9999985502454537E+20</c:v>
                </c:pt>
                <c:pt idx="2590">
                  <c:v>2.0005237059938399E+20</c:v>
                </c:pt>
                <c:pt idx="2591">
                  <c:v>2.0016193864595633E+20</c:v>
                </c:pt>
                <c:pt idx="2592">
                  <c:v>2.0036617703983632E+20</c:v>
                </c:pt>
                <c:pt idx="2593">
                  <c:v>2.004156588456706E+20</c:v>
                </c:pt>
                <c:pt idx="2594">
                  <c:v>2.0047255235797297E+20</c:v>
                </c:pt>
                <c:pt idx="2595">
                  <c:v>2.0060517101436043E+20</c:v>
                </c:pt>
                <c:pt idx="2596">
                  <c:v>2.0069503645785322E+20</c:v>
                </c:pt>
                <c:pt idx="2597">
                  <c:v>2.0105809522474372E+20</c:v>
                </c:pt>
                <c:pt idx="2598">
                  <c:v>2.0116864909568275E+20</c:v>
                </c:pt>
                <c:pt idx="2599">
                  <c:v>2.0118847273126691E+20</c:v>
                </c:pt>
                <c:pt idx="2600">
                  <c:v>2.0150960872790793E+20</c:v>
                </c:pt>
                <c:pt idx="2601">
                  <c:v>2.0181655092751974E+20</c:v>
                </c:pt>
                <c:pt idx="2602">
                  <c:v>2.0185004690451245E+20</c:v>
                </c:pt>
                <c:pt idx="2603">
                  <c:v>2.0196507014134435E+20</c:v>
                </c:pt>
                <c:pt idx="2604">
                  <c:v>2.0206927522882123E+20</c:v>
                </c:pt>
                <c:pt idx="2605">
                  <c:v>2.0211391105938181E+20</c:v>
                </c:pt>
                <c:pt idx="2606">
                  <c:v>2.02202764752326E+20</c:v>
                </c:pt>
                <c:pt idx="2607">
                  <c:v>2.0227637739545248E+20</c:v>
                </c:pt>
                <c:pt idx="2608">
                  <c:v>2.0245028229142059E+20</c:v>
                </c:pt>
                <c:pt idx="2609">
                  <c:v>2.0259083903432547E+20</c:v>
                </c:pt>
                <c:pt idx="2610">
                  <c:v>2.0291134620923049E+20</c:v>
                </c:pt>
                <c:pt idx="2611">
                  <c:v>2.0291872178264175E+20</c:v>
                </c:pt>
                <c:pt idx="2612">
                  <c:v>2.0299422035457671E+20</c:v>
                </c:pt>
                <c:pt idx="2613">
                  <c:v>2.0338876870037189E+20</c:v>
                </c:pt>
                <c:pt idx="2614">
                  <c:v>2.0351152443501963E+20</c:v>
                </c:pt>
                <c:pt idx="2615">
                  <c:v>2.0354366649595878E+20</c:v>
                </c:pt>
                <c:pt idx="2616">
                  <c:v>2.0355789301964643E+20</c:v>
                </c:pt>
                <c:pt idx="2617">
                  <c:v>2.036234236688213E+20</c:v>
                </c:pt>
                <c:pt idx="2618">
                  <c:v>2.037425091212346E+20</c:v>
                </c:pt>
                <c:pt idx="2619">
                  <c:v>2.0376109233388129E+20</c:v>
                </c:pt>
                <c:pt idx="2620">
                  <c:v>2.0384977805443033E+20</c:v>
                </c:pt>
                <c:pt idx="2621">
                  <c:v>2.0387239562031645E+20</c:v>
                </c:pt>
                <c:pt idx="2622">
                  <c:v>2.0403113993954417E+20</c:v>
                </c:pt>
                <c:pt idx="2623">
                  <c:v>2.0405142396632164E+20</c:v>
                </c:pt>
                <c:pt idx="2624">
                  <c:v>2.0409237409208487E+20</c:v>
                </c:pt>
                <c:pt idx="2625">
                  <c:v>2.0413758966968454E+20</c:v>
                </c:pt>
                <c:pt idx="2626">
                  <c:v>2.0418003238597067E+20</c:v>
                </c:pt>
                <c:pt idx="2627">
                  <c:v>2.043508506335192E+20</c:v>
                </c:pt>
                <c:pt idx="2628">
                  <c:v>2.044262929447935E+20</c:v>
                </c:pt>
                <c:pt idx="2629">
                  <c:v>2.044613108566287E+20</c:v>
                </c:pt>
                <c:pt idx="2630">
                  <c:v>2.0480132393375882E+20</c:v>
                </c:pt>
                <c:pt idx="2631">
                  <c:v>2.0503542668335864E+20</c:v>
                </c:pt>
                <c:pt idx="2632">
                  <c:v>2.050504718047908E+20</c:v>
                </c:pt>
                <c:pt idx="2633">
                  <c:v>2.0531214788930827E+20</c:v>
                </c:pt>
                <c:pt idx="2634">
                  <c:v>2.0558540036003316E+20</c:v>
                </c:pt>
                <c:pt idx="2635">
                  <c:v>2.0560568592260976E+20</c:v>
                </c:pt>
                <c:pt idx="2636">
                  <c:v>2.0568310589666243E+20</c:v>
                </c:pt>
                <c:pt idx="2637">
                  <c:v>2.0575406001503263E+20</c:v>
                </c:pt>
                <c:pt idx="2638">
                  <c:v>2.0576265839671902E+20</c:v>
                </c:pt>
                <c:pt idx="2639">
                  <c:v>2.0600259094367689E+20</c:v>
                </c:pt>
                <c:pt idx="2640">
                  <c:v>2.0617328787331373E+20</c:v>
                </c:pt>
                <c:pt idx="2641">
                  <c:v>2.0637020429919994E+20</c:v>
                </c:pt>
                <c:pt idx="2642">
                  <c:v>2.0647190509538915E+20</c:v>
                </c:pt>
                <c:pt idx="2643">
                  <c:v>2.0649919702929863E+20</c:v>
                </c:pt>
                <c:pt idx="2644">
                  <c:v>2.0661595758805677E+20</c:v>
                </c:pt>
                <c:pt idx="2645">
                  <c:v>2.0682710164227837E+20</c:v>
                </c:pt>
                <c:pt idx="2646">
                  <c:v>2.0691825383898061E+20</c:v>
                </c:pt>
                <c:pt idx="2647">
                  <c:v>2.0699769211123548E+20</c:v>
                </c:pt>
                <c:pt idx="2648">
                  <c:v>2.0713435898176828E+20</c:v>
                </c:pt>
                <c:pt idx="2649">
                  <c:v>2.0718477851138546E+20</c:v>
                </c:pt>
                <c:pt idx="2650">
                  <c:v>2.074831355750171E+20</c:v>
                </c:pt>
                <c:pt idx="2651">
                  <c:v>2.0754386395450612E+20</c:v>
                </c:pt>
                <c:pt idx="2652">
                  <c:v>2.0763660150512937E+20</c:v>
                </c:pt>
                <c:pt idx="2653">
                  <c:v>2.076766211302688E+20</c:v>
                </c:pt>
                <c:pt idx="2654">
                  <c:v>2.0770470411952456E+20</c:v>
                </c:pt>
                <c:pt idx="2655">
                  <c:v>2.0789736412064321E+20</c:v>
                </c:pt>
                <c:pt idx="2656">
                  <c:v>2.079005832002599E+20</c:v>
                </c:pt>
                <c:pt idx="2657">
                  <c:v>2.0794064641456266E+20</c:v>
                </c:pt>
                <c:pt idx="2658">
                  <c:v>2.0807000352387727E+20</c:v>
                </c:pt>
                <c:pt idx="2659">
                  <c:v>2.0845307249474653E+20</c:v>
                </c:pt>
                <c:pt idx="2660">
                  <c:v>2.0851495301657706E+20</c:v>
                </c:pt>
                <c:pt idx="2661">
                  <c:v>2.0856284808315516E+20</c:v>
                </c:pt>
                <c:pt idx="2662">
                  <c:v>2.0862060219031097E+20</c:v>
                </c:pt>
                <c:pt idx="2663">
                  <c:v>2.0874291194447027E+20</c:v>
                </c:pt>
                <c:pt idx="2664">
                  <c:v>2.087478095745451E+20</c:v>
                </c:pt>
                <c:pt idx="2665">
                  <c:v>2.0883591042457711E+20</c:v>
                </c:pt>
                <c:pt idx="2666">
                  <c:v>2.0892765718758746E+20</c:v>
                </c:pt>
                <c:pt idx="2667">
                  <c:v>2.0903771172528616E+20</c:v>
                </c:pt>
                <c:pt idx="2668">
                  <c:v>2.091967035081381E+20</c:v>
                </c:pt>
                <c:pt idx="2669">
                  <c:v>2.0939054025614079E+20</c:v>
                </c:pt>
                <c:pt idx="2670">
                  <c:v>2.094406338935038E+20</c:v>
                </c:pt>
                <c:pt idx="2671">
                  <c:v>2.0946075425740774E+20</c:v>
                </c:pt>
                <c:pt idx="2672">
                  <c:v>2.0952927744072486E+20</c:v>
                </c:pt>
                <c:pt idx="2673">
                  <c:v>2.0984167573957811E+20</c:v>
                </c:pt>
                <c:pt idx="2674">
                  <c:v>2.0988113255166152E+20</c:v>
                </c:pt>
                <c:pt idx="2675">
                  <c:v>2.0989946048238702E+20</c:v>
                </c:pt>
                <c:pt idx="2676">
                  <c:v>2.1002672438144326E+20</c:v>
                </c:pt>
                <c:pt idx="2677">
                  <c:v>2.1011925182034454E+20</c:v>
                </c:pt>
                <c:pt idx="2678">
                  <c:v>2.1018748049057697E+20</c:v>
                </c:pt>
                <c:pt idx="2679">
                  <c:v>2.1044413370140269E+20</c:v>
                </c:pt>
                <c:pt idx="2680">
                  <c:v>2.1056287130097628E+20</c:v>
                </c:pt>
                <c:pt idx="2681">
                  <c:v>2.1099855030331061E+20</c:v>
                </c:pt>
                <c:pt idx="2682">
                  <c:v>2.1118426312443557E+20</c:v>
                </c:pt>
                <c:pt idx="2683">
                  <c:v>2.1130910363180525E+20</c:v>
                </c:pt>
                <c:pt idx="2684">
                  <c:v>2.1150307502685107E+20</c:v>
                </c:pt>
                <c:pt idx="2685">
                  <c:v>2.1151340977009217E+20</c:v>
                </c:pt>
                <c:pt idx="2686">
                  <c:v>2.1171960995069428E+20</c:v>
                </c:pt>
                <c:pt idx="2687">
                  <c:v>2.1176790268016981E+20</c:v>
                </c:pt>
                <c:pt idx="2688">
                  <c:v>2.1200385471260495E+20</c:v>
                </c:pt>
                <c:pt idx="2689">
                  <c:v>2.1214130946989038E+20</c:v>
                </c:pt>
                <c:pt idx="2690">
                  <c:v>2.1215152772047687E+20</c:v>
                </c:pt>
                <c:pt idx="2691">
                  <c:v>2.1219255586466388E+20</c:v>
                </c:pt>
                <c:pt idx="2692">
                  <c:v>2.1219509909314028E+20</c:v>
                </c:pt>
                <c:pt idx="2693">
                  <c:v>2.1228596343747841E+20</c:v>
                </c:pt>
                <c:pt idx="2694">
                  <c:v>2.1230357563296652E+20</c:v>
                </c:pt>
                <c:pt idx="2695">
                  <c:v>2.1250391134945175E+20</c:v>
                </c:pt>
                <c:pt idx="2696">
                  <c:v>2.1251246716109842E+20</c:v>
                </c:pt>
                <c:pt idx="2697">
                  <c:v>2.1261368437453855E+20</c:v>
                </c:pt>
                <c:pt idx="2698">
                  <c:v>2.1264693787675433E+20</c:v>
                </c:pt>
                <c:pt idx="2699">
                  <c:v>2.1276495826388943E+20</c:v>
                </c:pt>
                <c:pt idx="2700">
                  <c:v>2.1277448764046056E+20</c:v>
                </c:pt>
                <c:pt idx="2701">
                  <c:v>2.1281753531787474E+20</c:v>
                </c:pt>
                <c:pt idx="2702">
                  <c:v>2.1282112952456089E+20</c:v>
                </c:pt>
                <c:pt idx="2703">
                  <c:v>2.1282445935861727E+20</c:v>
                </c:pt>
                <c:pt idx="2704">
                  <c:v>2.1288310941018279E+20</c:v>
                </c:pt>
                <c:pt idx="2705">
                  <c:v>2.1291012592192658E+20</c:v>
                </c:pt>
                <c:pt idx="2706">
                  <c:v>2.1292434922193433E+20</c:v>
                </c:pt>
                <c:pt idx="2707">
                  <c:v>2.1301676019827632E+20</c:v>
                </c:pt>
                <c:pt idx="2708">
                  <c:v>2.1305981571483002E+20</c:v>
                </c:pt>
                <c:pt idx="2709">
                  <c:v>2.1306969611426375E+20</c:v>
                </c:pt>
                <c:pt idx="2710">
                  <c:v>2.1323541950414481E+20</c:v>
                </c:pt>
                <c:pt idx="2711">
                  <c:v>2.1325817475551894E+20</c:v>
                </c:pt>
                <c:pt idx="2712">
                  <c:v>2.1326243673792289E+20</c:v>
                </c:pt>
                <c:pt idx="2713">
                  <c:v>2.1328745146936761E+20</c:v>
                </c:pt>
                <c:pt idx="2714">
                  <c:v>2.1328905604467982E+20</c:v>
                </c:pt>
                <c:pt idx="2715">
                  <c:v>2.1341079185379027E+20</c:v>
                </c:pt>
                <c:pt idx="2716">
                  <c:v>2.1345195632210392E+20</c:v>
                </c:pt>
                <c:pt idx="2717">
                  <c:v>2.1352489003228797E+20</c:v>
                </c:pt>
                <c:pt idx="2718">
                  <c:v>2.1384920125519672E+20</c:v>
                </c:pt>
                <c:pt idx="2719">
                  <c:v>2.1389289796432288E+20</c:v>
                </c:pt>
                <c:pt idx="2720">
                  <c:v>2.1393602293188454E+20</c:v>
                </c:pt>
                <c:pt idx="2721">
                  <c:v>2.1407901767219357E+20</c:v>
                </c:pt>
                <c:pt idx="2722">
                  <c:v>2.1414209114514463E+20</c:v>
                </c:pt>
                <c:pt idx="2723">
                  <c:v>2.1428317522745373E+20</c:v>
                </c:pt>
                <c:pt idx="2724">
                  <c:v>2.1431850095917813E+20</c:v>
                </c:pt>
                <c:pt idx="2725">
                  <c:v>2.1437530103801964E+20</c:v>
                </c:pt>
                <c:pt idx="2726">
                  <c:v>2.1448213533443693E+20</c:v>
                </c:pt>
                <c:pt idx="2727">
                  <c:v>2.1449173521558972E+20</c:v>
                </c:pt>
                <c:pt idx="2728">
                  <c:v>2.1456254197214236E+20</c:v>
                </c:pt>
                <c:pt idx="2729">
                  <c:v>2.146180477468148E+20</c:v>
                </c:pt>
                <c:pt idx="2730">
                  <c:v>2.1462897007658022E+20</c:v>
                </c:pt>
                <c:pt idx="2731">
                  <c:v>2.1476751437010973E+20</c:v>
                </c:pt>
                <c:pt idx="2732">
                  <c:v>2.1480923861328455E+20</c:v>
                </c:pt>
                <c:pt idx="2733">
                  <c:v>2.1482983537458558E+20</c:v>
                </c:pt>
                <c:pt idx="2734">
                  <c:v>2.1492175018519521E+20</c:v>
                </c:pt>
                <c:pt idx="2735">
                  <c:v>2.1499501677140145E+20</c:v>
                </c:pt>
                <c:pt idx="2736">
                  <c:v>2.1500248974239003E+20</c:v>
                </c:pt>
                <c:pt idx="2737">
                  <c:v>2.1500500518820174E+20</c:v>
                </c:pt>
                <c:pt idx="2738">
                  <c:v>2.150334236771481E+20</c:v>
                </c:pt>
                <c:pt idx="2739">
                  <c:v>2.1529053195186468E+20</c:v>
                </c:pt>
                <c:pt idx="2740">
                  <c:v>2.1539557078999414E+20</c:v>
                </c:pt>
                <c:pt idx="2741">
                  <c:v>2.1542831153523068E+20</c:v>
                </c:pt>
                <c:pt idx="2742">
                  <c:v>2.1542956993868399E+20</c:v>
                </c:pt>
                <c:pt idx="2743">
                  <c:v>2.1559797612786555E+20</c:v>
                </c:pt>
                <c:pt idx="2744">
                  <c:v>2.1572995949373171E+20</c:v>
                </c:pt>
                <c:pt idx="2745">
                  <c:v>2.157397003993825E+20</c:v>
                </c:pt>
                <c:pt idx="2746">
                  <c:v>2.1594365263076442E+20</c:v>
                </c:pt>
                <c:pt idx="2747">
                  <c:v>2.1621033834169025E+20</c:v>
                </c:pt>
                <c:pt idx="2748">
                  <c:v>2.1625321304584395E+20</c:v>
                </c:pt>
                <c:pt idx="2749">
                  <c:v>2.1643001169060934E+20</c:v>
                </c:pt>
                <c:pt idx="2750">
                  <c:v>2.1657855420510716E+20</c:v>
                </c:pt>
                <c:pt idx="2751">
                  <c:v>2.165844582107715E+20</c:v>
                </c:pt>
                <c:pt idx="2752">
                  <c:v>2.1675902497690593E+20</c:v>
                </c:pt>
                <c:pt idx="2753">
                  <c:v>2.168501489266204E+20</c:v>
                </c:pt>
                <c:pt idx="2754">
                  <c:v>2.1695114656871619E+20</c:v>
                </c:pt>
                <c:pt idx="2755">
                  <c:v>2.1696177402849516E+20</c:v>
                </c:pt>
                <c:pt idx="2756">
                  <c:v>2.1703320238433042E+20</c:v>
                </c:pt>
                <c:pt idx="2757">
                  <c:v>2.1723769582718901E+20</c:v>
                </c:pt>
                <c:pt idx="2758">
                  <c:v>2.1726761724089496E+20</c:v>
                </c:pt>
                <c:pt idx="2759">
                  <c:v>2.1750303134458869E+20</c:v>
                </c:pt>
                <c:pt idx="2760">
                  <c:v>2.1752255621619109E+20</c:v>
                </c:pt>
                <c:pt idx="2761">
                  <c:v>2.1754452747327662E+20</c:v>
                </c:pt>
                <c:pt idx="2762">
                  <c:v>2.176215384242602E+20</c:v>
                </c:pt>
                <c:pt idx="2763">
                  <c:v>2.1768365554521119E+20</c:v>
                </c:pt>
                <c:pt idx="2764">
                  <c:v>2.1779411819368628E+20</c:v>
                </c:pt>
                <c:pt idx="2765">
                  <c:v>2.1781197872287538E+20</c:v>
                </c:pt>
                <c:pt idx="2766">
                  <c:v>2.1788600983650802E+20</c:v>
                </c:pt>
                <c:pt idx="2767">
                  <c:v>2.1794079180944474E+20</c:v>
                </c:pt>
                <c:pt idx="2768">
                  <c:v>2.1807517310443687E+20</c:v>
                </c:pt>
                <c:pt idx="2769">
                  <c:v>2.1812400062123062E+20</c:v>
                </c:pt>
                <c:pt idx="2770">
                  <c:v>2.1818203656926514E+20</c:v>
                </c:pt>
                <c:pt idx="2771">
                  <c:v>2.1820428619973083E+20</c:v>
                </c:pt>
                <c:pt idx="2772">
                  <c:v>2.1822208368473607E+20</c:v>
                </c:pt>
                <c:pt idx="2773">
                  <c:v>2.1827758170113219E+20</c:v>
                </c:pt>
                <c:pt idx="2774">
                  <c:v>2.1851682794547888E+20</c:v>
                </c:pt>
                <c:pt idx="2775">
                  <c:v>2.1869154108121583E+20</c:v>
                </c:pt>
                <c:pt idx="2776">
                  <c:v>2.187179136831373E+20</c:v>
                </c:pt>
                <c:pt idx="2777">
                  <c:v>2.1876153458961842E+20</c:v>
                </c:pt>
                <c:pt idx="2778">
                  <c:v>2.1900414391092173E+20</c:v>
                </c:pt>
                <c:pt idx="2779">
                  <c:v>2.1907921197395365E+20</c:v>
                </c:pt>
                <c:pt idx="2780">
                  <c:v>2.1911965752905322E+20</c:v>
                </c:pt>
                <c:pt idx="2781">
                  <c:v>2.1920272896907749E+20</c:v>
                </c:pt>
                <c:pt idx="2782">
                  <c:v>2.1927187081055493E+20</c:v>
                </c:pt>
                <c:pt idx="2783">
                  <c:v>2.1933195914116786E+20</c:v>
                </c:pt>
                <c:pt idx="2784">
                  <c:v>2.1933308389104534E+20</c:v>
                </c:pt>
                <c:pt idx="2785">
                  <c:v>2.194938595388511E+20</c:v>
                </c:pt>
                <c:pt idx="2786">
                  <c:v>2.1967470140599465E+20</c:v>
                </c:pt>
                <c:pt idx="2787">
                  <c:v>2.1970774535566895E+20</c:v>
                </c:pt>
                <c:pt idx="2788">
                  <c:v>2.1983690742787483E+20</c:v>
                </c:pt>
                <c:pt idx="2789">
                  <c:v>2.1989192374599631E+20</c:v>
                </c:pt>
                <c:pt idx="2790">
                  <c:v>2.2009384755787697E+20</c:v>
                </c:pt>
                <c:pt idx="2791">
                  <c:v>2.2010174404370324E+20</c:v>
                </c:pt>
                <c:pt idx="2792">
                  <c:v>2.2022460844560574E+20</c:v>
                </c:pt>
                <c:pt idx="2793">
                  <c:v>2.202963017800569E+20</c:v>
                </c:pt>
                <c:pt idx="2794">
                  <c:v>2.2035361738637653E+20</c:v>
                </c:pt>
                <c:pt idx="2795">
                  <c:v>2.2036887557795086E+20</c:v>
                </c:pt>
                <c:pt idx="2796">
                  <c:v>2.2041145906357505E+20</c:v>
                </c:pt>
                <c:pt idx="2797">
                  <c:v>2.2041657063803145E+20</c:v>
                </c:pt>
                <c:pt idx="2798">
                  <c:v>2.2048780975622986E+20</c:v>
                </c:pt>
                <c:pt idx="2799">
                  <c:v>2.2050232896884333E+20</c:v>
                </c:pt>
                <c:pt idx="2800">
                  <c:v>2.2060314133971612E+20</c:v>
                </c:pt>
                <c:pt idx="2801">
                  <c:v>2.2071828197598777E+20</c:v>
                </c:pt>
                <c:pt idx="2802">
                  <c:v>2.2075193304283831E+20</c:v>
                </c:pt>
                <c:pt idx="2803">
                  <c:v>2.2082345548155467E+20</c:v>
                </c:pt>
                <c:pt idx="2804">
                  <c:v>2.2084163805394508E+20</c:v>
                </c:pt>
                <c:pt idx="2805">
                  <c:v>2.208943596274553E+20</c:v>
                </c:pt>
                <c:pt idx="2806">
                  <c:v>2.2100539146417314E+20</c:v>
                </c:pt>
                <c:pt idx="2807">
                  <c:v>2.2149894280769349E+20</c:v>
                </c:pt>
                <c:pt idx="2808">
                  <c:v>2.2153015507544084E+20</c:v>
                </c:pt>
                <c:pt idx="2809">
                  <c:v>2.2156930608622767E+20</c:v>
                </c:pt>
                <c:pt idx="2810">
                  <c:v>2.2167386684615446E+20</c:v>
                </c:pt>
                <c:pt idx="2811">
                  <c:v>2.2178891545279132E+20</c:v>
                </c:pt>
                <c:pt idx="2812">
                  <c:v>2.2202736337532302E+20</c:v>
                </c:pt>
                <c:pt idx="2813">
                  <c:v>2.2213675722926152E+20</c:v>
                </c:pt>
                <c:pt idx="2814">
                  <c:v>2.2219166755660284E+20</c:v>
                </c:pt>
                <c:pt idx="2815">
                  <c:v>2.2239000523907672E+20</c:v>
                </c:pt>
                <c:pt idx="2816">
                  <c:v>2.2241485063381143E+20</c:v>
                </c:pt>
                <c:pt idx="2817">
                  <c:v>2.2255349954534343E+20</c:v>
                </c:pt>
                <c:pt idx="2818">
                  <c:v>2.2267090867878497E+20</c:v>
                </c:pt>
                <c:pt idx="2819">
                  <c:v>2.2280439471581132E+20</c:v>
                </c:pt>
                <c:pt idx="2820">
                  <c:v>2.2287054191082059E+20</c:v>
                </c:pt>
                <c:pt idx="2821">
                  <c:v>2.2291862381912444E+20</c:v>
                </c:pt>
                <c:pt idx="2822">
                  <c:v>2.2306799030612804E+20</c:v>
                </c:pt>
                <c:pt idx="2823">
                  <c:v>2.2328796122432291E+20</c:v>
                </c:pt>
                <c:pt idx="2824">
                  <c:v>2.236289976076018E+20</c:v>
                </c:pt>
                <c:pt idx="2825">
                  <c:v>2.2364788947080331E+20</c:v>
                </c:pt>
                <c:pt idx="2826">
                  <c:v>2.2366247211599898E+20</c:v>
                </c:pt>
                <c:pt idx="2827">
                  <c:v>2.236939493017871E+20</c:v>
                </c:pt>
                <c:pt idx="2828">
                  <c:v>2.2370903031418814E+20</c:v>
                </c:pt>
                <c:pt idx="2829">
                  <c:v>2.2372241891253086E+20</c:v>
                </c:pt>
                <c:pt idx="2830">
                  <c:v>2.2398994156646823E+20</c:v>
                </c:pt>
                <c:pt idx="2831">
                  <c:v>2.2405760257877931E+20</c:v>
                </c:pt>
                <c:pt idx="2832">
                  <c:v>2.2406056495101284E+20</c:v>
                </c:pt>
                <c:pt idx="2833">
                  <c:v>2.2419653214360515E+20</c:v>
                </c:pt>
                <c:pt idx="2834">
                  <c:v>2.2455114650229988E+20</c:v>
                </c:pt>
                <c:pt idx="2835">
                  <c:v>2.2461149857664877E+20</c:v>
                </c:pt>
                <c:pt idx="2836">
                  <c:v>2.2461839780429254E+20</c:v>
                </c:pt>
                <c:pt idx="2837">
                  <c:v>2.2494546286042196E+20</c:v>
                </c:pt>
                <c:pt idx="2838">
                  <c:v>2.2506437415127666E+20</c:v>
                </c:pt>
                <c:pt idx="2839">
                  <c:v>2.2542432645006803E+20</c:v>
                </c:pt>
                <c:pt idx="2840">
                  <c:v>2.2555292479826572E+20</c:v>
                </c:pt>
                <c:pt idx="2841">
                  <c:v>2.2564104341815905E+20</c:v>
                </c:pt>
                <c:pt idx="2842">
                  <c:v>2.256980211119549E+20</c:v>
                </c:pt>
                <c:pt idx="2843">
                  <c:v>2.2575072762869524E+20</c:v>
                </c:pt>
                <c:pt idx="2844">
                  <c:v>2.2575938630091905E+20</c:v>
                </c:pt>
                <c:pt idx="2845">
                  <c:v>2.2589233974852102E+20</c:v>
                </c:pt>
                <c:pt idx="2846">
                  <c:v>2.2600059256437811E+20</c:v>
                </c:pt>
                <c:pt idx="2847">
                  <c:v>2.2607151141441012E+20</c:v>
                </c:pt>
                <c:pt idx="2848">
                  <c:v>2.2616557529665801E+20</c:v>
                </c:pt>
                <c:pt idx="2849">
                  <c:v>2.2620278578240248E+20</c:v>
                </c:pt>
                <c:pt idx="2850">
                  <c:v>2.2646305085524283E+20</c:v>
                </c:pt>
                <c:pt idx="2851">
                  <c:v>2.2653867865330657E+20</c:v>
                </c:pt>
                <c:pt idx="2852">
                  <c:v>2.2664794252199451E+20</c:v>
                </c:pt>
                <c:pt idx="2853">
                  <c:v>2.2690100723585889E+20</c:v>
                </c:pt>
                <c:pt idx="2854">
                  <c:v>2.2700353072388492E+20</c:v>
                </c:pt>
                <c:pt idx="2855">
                  <c:v>2.2703154381075825E+20</c:v>
                </c:pt>
                <c:pt idx="2856">
                  <c:v>2.2705902302258879E+20</c:v>
                </c:pt>
                <c:pt idx="2857">
                  <c:v>2.2706407607864132E+20</c:v>
                </c:pt>
                <c:pt idx="2858">
                  <c:v>2.272317267222202E+20</c:v>
                </c:pt>
                <c:pt idx="2859">
                  <c:v>2.2726502972814403E+20</c:v>
                </c:pt>
                <c:pt idx="2860">
                  <c:v>2.2737150488569338E+20</c:v>
                </c:pt>
                <c:pt idx="2861">
                  <c:v>2.27571996065993E+20</c:v>
                </c:pt>
                <c:pt idx="2862">
                  <c:v>2.2758879442612735E+20</c:v>
                </c:pt>
                <c:pt idx="2863">
                  <c:v>2.2766126655088103E+20</c:v>
                </c:pt>
                <c:pt idx="2864">
                  <c:v>2.2769516682258212E+20</c:v>
                </c:pt>
                <c:pt idx="2865">
                  <c:v>2.2773706001252981E+20</c:v>
                </c:pt>
                <c:pt idx="2866">
                  <c:v>2.2780211594492183E+20</c:v>
                </c:pt>
                <c:pt idx="2867">
                  <c:v>2.2790174615558649E+20</c:v>
                </c:pt>
                <c:pt idx="2868">
                  <c:v>2.2812328895624498E+20</c:v>
                </c:pt>
                <c:pt idx="2869">
                  <c:v>2.2832326053434284E+20</c:v>
                </c:pt>
                <c:pt idx="2870">
                  <c:v>2.2852763410492418E+20</c:v>
                </c:pt>
                <c:pt idx="2871">
                  <c:v>2.2864925968200971E+20</c:v>
                </c:pt>
                <c:pt idx="2872">
                  <c:v>2.28699862413986E+20</c:v>
                </c:pt>
                <c:pt idx="2873">
                  <c:v>2.2870150149357827E+20</c:v>
                </c:pt>
                <c:pt idx="2874">
                  <c:v>2.2883790468530569E+20</c:v>
                </c:pt>
                <c:pt idx="2875">
                  <c:v>2.290909682528991E+20</c:v>
                </c:pt>
                <c:pt idx="2876">
                  <c:v>2.2910333819112174E+20</c:v>
                </c:pt>
                <c:pt idx="2877">
                  <c:v>2.2917476701845042E+20</c:v>
                </c:pt>
                <c:pt idx="2878">
                  <c:v>2.2924432933762911E+20</c:v>
                </c:pt>
                <c:pt idx="2879">
                  <c:v>2.2924455519632356E+20</c:v>
                </c:pt>
                <c:pt idx="2880">
                  <c:v>2.29288784821099E+20</c:v>
                </c:pt>
                <c:pt idx="2881">
                  <c:v>2.2940777717240473E+20</c:v>
                </c:pt>
                <c:pt idx="2882">
                  <c:v>2.2963287940668532E+20</c:v>
                </c:pt>
                <c:pt idx="2883">
                  <c:v>2.2967633945545753E+20</c:v>
                </c:pt>
                <c:pt idx="2884">
                  <c:v>2.2982121791011648E+20</c:v>
                </c:pt>
                <c:pt idx="2885">
                  <c:v>2.2982988866452485E+20</c:v>
                </c:pt>
                <c:pt idx="2886">
                  <c:v>2.2988009400764337E+20</c:v>
                </c:pt>
                <c:pt idx="2887">
                  <c:v>2.2991001382367261E+20</c:v>
                </c:pt>
                <c:pt idx="2888">
                  <c:v>2.2991790999811611E+20</c:v>
                </c:pt>
                <c:pt idx="2889">
                  <c:v>2.3003625467996357E+20</c:v>
                </c:pt>
                <c:pt idx="2890">
                  <c:v>2.3011968776109841E+20</c:v>
                </c:pt>
                <c:pt idx="2891">
                  <c:v>2.3021925957193712E+20</c:v>
                </c:pt>
                <c:pt idx="2892">
                  <c:v>2.30304974519545E+20</c:v>
                </c:pt>
                <c:pt idx="2893">
                  <c:v>2.3039354553695607E+20</c:v>
                </c:pt>
                <c:pt idx="2894">
                  <c:v>2.3062126902965309E+20</c:v>
                </c:pt>
                <c:pt idx="2895">
                  <c:v>2.3084101583931251E+20</c:v>
                </c:pt>
                <c:pt idx="2896">
                  <c:v>2.3093009942374747E+20</c:v>
                </c:pt>
                <c:pt idx="2897">
                  <c:v>2.3099204163804948E+20</c:v>
                </c:pt>
                <c:pt idx="2898">
                  <c:v>2.310518737061558E+20</c:v>
                </c:pt>
                <c:pt idx="2899">
                  <c:v>2.3106222598127144E+20</c:v>
                </c:pt>
                <c:pt idx="2900">
                  <c:v>2.3107016277807199E+20</c:v>
                </c:pt>
                <c:pt idx="2901">
                  <c:v>2.3110666188487265E+20</c:v>
                </c:pt>
                <c:pt idx="2902">
                  <c:v>2.3116362213331678E+20</c:v>
                </c:pt>
                <c:pt idx="2903">
                  <c:v>2.3137148520400945E+20</c:v>
                </c:pt>
                <c:pt idx="2904">
                  <c:v>2.3143859751180711E+20</c:v>
                </c:pt>
                <c:pt idx="2905">
                  <c:v>2.3172684834540005E+20</c:v>
                </c:pt>
                <c:pt idx="2906">
                  <c:v>2.3173105617519634E+20</c:v>
                </c:pt>
                <c:pt idx="2907">
                  <c:v>2.3195148928505863E+20</c:v>
                </c:pt>
                <c:pt idx="2908">
                  <c:v>2.3199142363283856E+20</c:v>
                </c:pt>
                <c:pt idx="2909">
                  <c:v>2.3245782448508951E+20</c:v>
                </c:pt>
                <c:pt idx="2910">
                  <c:v>2.3246527282470778E+20</c:v>
                </c:pt>
                <c:pt idx="2911">
                  <c:v>2.3251178163887689E+20</c:v>
                </c:pt>
                <c:pt idx="2912">
                  <c:v>2.3269114778263683E+20</c:v>
                </c:pt>
                <c:pt idx="2913">
                  <c:v>2.3271347327100201E+20</c:v>
                </c:pt>
                <c:pt idx="2914">
                  <c:v>2.3273935325685599E+20</c:v>
                </c:pt>
                <c:pt idx="2915">
                  <c:v>2.3287940075846949E+20</c:v>
                </c:pt>
                <c:pt idx="2916">
                  <c:v>2.3298177172615889E+20</c:v>
                </c:pt>
                <c:pt idx="2917">
                  <c:v>2.3298945221759733E+20</c:v>
                </c:pt>
                <c:pt idx="2918">
                  <c:v>2.330522989380069E+20</c:v>
                </c:pt>
                <c:pt idx="2919">
                  <c:v>2.3306379706328809E+20</c:v>
                </c:pt>
                <c:pt idx="2920">
                  <c:v>2.3311388748202859E+20</c:v>
                </c:pt>
                <c:pt idx="2921">
                  <c:v>2.3313284203484391E+20</c:v>
                </c:pt>
                <c:pt idx="2922">
                  <c:v>2.3318226714125153E+20</c:v>
                </c:pt>
                <c:pt idx="2923">
                  <c:v>2.3320801141503305E+20</c:v>
                </c:pt>
                <c:pt idx="2924">
                  <c:v>2.3323207272323183E+20</c:v>
                </c:pt>
                <c:pt idx="2925">
                  <c:v>2.3345684739121601E+20</c:v>
                </c:pt>
                <c:pt idx="2926">
                  <c:v>2.3360082702256082E+20</c:v>
                </c:pt>
                <c:pt idx="2927">
                  <c:v>2.3368360098254573E+20</c:v>
                </c:pt>
                <c:pt idx="2928">
                  <c:v>2.3371854672187461E+20</c:v>
                </c:pt>
                <c:pt idx="2929">
                  <c:v>2.3372878636965347E+20</c:v>
                </c:pt>
                <c:pt idx="2930">
                  <c:v>2.3382612584267802E+20</c:v>
                </c:pt>
                <c:pt idx="2931">
                  <c:v>2.3387469748495368E+20</c:v>
                </c:pt>
                <c:pt idx="2932">
                  <c:v>2.3397904589350535E+20</c:v>
                </c:pt>
                <c:pt idx="2933">
                  <c:v>2.3399486310543668E+20</c:v>
                </c:pt>
                <c:pt idx="2934">
                  <c:v>2.3406191969252357E+20</c:v>
                </c:pt>
                <c:pt idx="2935">
                  <c:v>2.3457453939428763E+20</c:v>
                </c:pt>
                <c:pt idx="2936">
                  <c:v>2.3473710763138505E+20</c:v>
                </c:pt>
                <c:pt idx="2937">
                  <c:v>2.3478328871335444E+20</c:v>
                </c:pt>
                <c:pt idx="2938">
                  <c:v>2.348376725594596E+20</c:v>
                </c:pt>
                <c:pt idx="2939">
                  <c:v>2.3493110647061099E+20</c:v>
                </c:pt>
                <c:pt idx="2940">
                  <c:v>2.3533451373465236E+20</c:v>
                </c:pt>
                <c:pt idx="2941">
                  <c:v>2.3536101774402001E+20</c:v>
                </c:pt>
                <c:pt idx="2942">
                  <c:v>2.3561149054189263E+20</c:v>
                </c:pt>
                <c:pt idx="2943">
                  <c:v>2.3570501641048752E+20</c:v>
                </c:pt>
                <c:pt idx="2944">
                  <c:v>2.3595139024581483E+20</c:v>
                </c:pt>
                <c:pt idx="2945">
                  <c:v>2.359572336325321E+20</c:v>
                </c:pt>
                <c:pt idx="2946">
                  <c:v>2.3611715211660473E+20</c:v>
                </c:pt>
                <c:pt idx="2947">
                  <c:v>2.3629908093514963E+20</c:v>
                </c:pt>
                <c:pt idx="2948">
                  <c:v>2.3634187188924092E+20</c:v>
                </c:pt>
                <c:pt idx="2949">
                  <c:v>2.3638180013476082E+20</c:v>
                </c:pt>
                <c:pt idx="2950">
                  <c:v>2.3648305514811051E+20</c:v>
                </c:pt>
                <c:pt idx="2951">
                  <c:v>2.3655810399832841E+20</c:v>
                </c:pt>
                <c:pt idx="2952">
                  <c:v>2.3659071546031954E+20</c:v>
                </c:pt>
                <c:pt idx="2953">
                  <c:v>2.3675724938403247E+20</c:v>
                </c:pt>
                <c:pt idx="2954">
                  <c:v>2.368068754544892E+20</c:v>
                </c:pt>
                <c:pt idx="2955">
                  <c:v>2.3686069405507224E+20</c:v>
                </c:pt>
                <c:pt idx="2956">
                  <c:v>2.3688459511362175E+20</c:v>
                </c:pt>
                <c:pt idx="2957">
                  <c:v>2.3696364222442544E+20</c:v>
                </c:pt>
                <c:pt idx="2958">
                  <c:v>2.3696491011002453E+20</c:v>
                </c:pt>
                <c:pt idx="2959">
                  <c:v>2.3703490570984738E+20</c:v>
                </c:pt>
                <c:pt idx="2960">
                  <c:v>2.3723758062834355E+20</c:v>
                </c:pt>
                <c:pt idx="2961">
                  <c:v>2.372547698499255E+20</c:v>
                </c:pt>
                <c:pt idx="2962">
                  <c:v>2.3741040104304532E+20</c:v>
                </c:pt>
                <c:pt idx="2963">
                  <c:v>2.3746345718101118E+20</c:v>
                </c:pt>
                <c:pt idx="2964">
                  <c:v>2.3770992020972546E+20</c:v>
                </c:pt>
                <c:pt idx="2965">
                  <c:v>2.3779146426449248E+20</c:v>
                </c:pt>
                <c:pt idx="2966">
                  <c:v>2.3781985715125125E+20</c:v>
                </c:pt>
                <c:pt idx="2967">
                  <c:v>2.378469518243683E+20</c:v>
                </c:pt>
                <c:pt idx="2968">
                  <c:v>2.3785186524494194E+20</c:v>
                </c:pt>
                <c:pt idx="2969">
                  <c:v>2.3787437880984532E+20</c:v>
                </c:pt>
                <c:pt idx="2970">
                  <c:v>2.3795055991051629E+20</c:v>
                </c:pt>
                <c:pt idx="2971">
                  <c:v>2.3808060220989322E+20</c:v>
                </c:pt>
                <c:pt idx="2972">
                  <c:v>2.3827642300616629E+20</c:v>
                </c:pt>
                <c:pt idx="2973">
                  <c:v>2.3857088191792179E+20</c:v>
                </c:pt>
                <c:pt idx="2974">
                  <c:v>2.386222049687919E+20</c:v>
                </c:pt>
                <c:pt idx="2975">
                  <c:v>2.3865583992428793E+20</c:v>
                </c:pt>
                <c:pt idx="2976">
                  <c:v>2.3867590668454986E+20</c:v>
                </c:pt>
                <c:pt idx="2977">
                  <c:v>2.3879345890457007E+20</c:v>
                </c:pt>
                <c:pt idx="2978">
                  <c:v>2.3889050615964726E+20</c:v>
                </c:pt>
                <c:pt idx="2979">
                  <c:v>2.3890477997093791E+20</c:v>
                </c:pt>
                <c:pt idx="2980">
                  <c:v>2.3900897174450464E+20</c:v>
                </c:pt>
                <c:pt idx="2981">
                  <c:v>2.3901009817303079E+20</c:v>
                </c:pt>
                <c:pt idx="2982">
                  <c:v>2.3906696618198027E+20</c:v>
                </c:pt>
                <c:pt idx="2983">
                  <c:v>2.3911663547648629E+20</c:v>
                </c:pt>
                <c:pt idx="2984">
                  <c:v>2.391441414023653E+20</c:v>
                </c:pt>
                <c:pt idx="2985">
                  <c:v>2.3919148529364887E+20</c:v>
                </c:pt>
                <c:pt idx="2986">
                  <c:v>2.3919211005674596E+20</c:v>
                </c:pt>
                <c:pt idx="2987">
                  <c:v>2.3919833013878925E+20</c:v>
                </c:pt>
                <c:pt idx="2988">
                  <c:v>2.3939197854944474E+20</c:v>
                </c:pt>
                <c:pt idx="2989">
                  <c:v>2.3942848076451847E+20</c:v>
                </c:pt>
                <c:pt idx="2990">
                  <c:v>2.3945534026978191E+20</c:v>
                </c:pt>
                <c:pt idx="2991">
                  <c:v>2.3956140575941925E+20</c:v>
                </c:pt>
                <c:pt idx="2992">
                  <c:v>2.3982991776664302E+20</c:v>
                </c:pt>
                <c:pt idx="2993">
                  <c:v>2.3983899529856752E+20</c:v>
                </c:pt>
                <c:pt idx="2994">
                  <c:v>2.3986881678103842E+20</c:v>
                </c:pt>
                <c:pt idx="2995">
                  <c:v>2.3996256208310403E+20</c:v>
                </c:pt>
                <c:pt idx="2996">
                  <c:v>2.3996281455396723E+20</c:v>
                </c:pt>
                <c:pt idx="2997">
                  <c:v>2.4008231246324321E+20</c:v>
                </c:pt>
                <c:pt idx="2998">
                  <c:v>2.4009135924733559E+20</c:v>
                </c:pt>
                <c:pt idx="2999">
                  <c:v>2.4018991161556068E+20</c:v>
                </c:pt>
                <c:pt idx="3000">
                  <c:v>2.4019491944766842E+20</c:v>
                </c:pt>
                <c:pt idx="3001">
                  <c:v>2.4021445564247146E+20</c:v>
                </c:pt>
                <c:pt idx="3002">
                  <c:v>2.4024933982886471E+20</c:v>
                </c:pt>
                <c:pt idx="3003">
                  <c:v>2.4028940416849933E+20</c:v>
                </c:pt>
                <c:pt idx="3004">
                  <c:v>2.4042324436531931E+20</c:v>
                </c:pt>
                <c:pt idx="3005">
                  <c:v>2.4048204280886169E+20</c:v>
                </c:pt>
                <c:pt idx="3006">
                  <c:v>2.4051627491909911E+20</c:v>
                </c:pt>
                <c:pt idx="3007">
                  <c:v>2.4055924594935094E+20</c:v>
                </c:pt>
                <c:pt idx="3008">
                  <c:v>2.4057779987076298E+20</c:v>
                </c:pt>
                <c:pt idx="3009">
                  <c:v>2.4058058028712755E+20</c:v>
                </c:pt>
                <c:pt idx="3010">
                  <c:v>2.4071066986653054E+20</c:v>
                </c:pt>
                <c:pt idx="3011">
                  <c:v>2.4077336844958659E+20</c:v>
                </c:pt>
                <c:pt idx="3012">
                  <c:v>2.4088800358565973E+20</c:v>
                </c:pt>
                <c:pt idx="3013">
                  <c:v>2.4101133427833235E+20</c:v>
                </c:pt>
                <c:pt idx="3014">
                  <c:v>2.4123037524319289E+20</c:v>
                </c:pt>
                <c:pt idx="3015">
                  <c:v>2.4133291320480337E+20</c:v>
                </c:pt>
                <c:pt idx="3016">
                  <c:v>2.4135587662850304E+20</c:v>
                </c:pt>
                <c:pt idx="3017">
                  <c:v>2.4142841617500383E+20</c:v>
                </c:pt>
                <c:pt idx="3018">
                  <c:v>2.414422529396371E+20</c:v>
                </c:pt>
                <c:pt idx="3019">
                  <c:v>2.4146140971792905E+20</c:v>
                </c:pt>
                <c:pt idx="3020">
                  <c:v>2.4147891329546541E+20</c:v>
                </c:pt>
                <c:pt idx="3021">
                  <c:v>2.416481488488621E+20</c:v>
                </c:pt>
                <c:pt idx="3022">
                  <c:v>2.4165729362524311E+20</c:v>
                </c:pt>
                <c:pt idx="3023">
                  <c:v>2.4173411927339791E+20</c:v>
                </c:pt>
                <c:pt idx="3024">
                  <c:v>2.4174332954571935E+20</c:v>
                </c:pt>
                <c:pt idx="3025">
                  <c:v>2.4182619832391991E+20</c:v>
                </c:pt>
                <c:pt idx="3026">
                  <c:v>2.4184658739415489E+20</c:v>
                </c:pt>
                <c:pt idx="3027">
                  <c:v>2.4192164475127765E+20</c:v>
                </c:pt>
                <c:pt idx="3028">
                  <c:v>2.4192356892179504E+20</c:v>
                </c:pt>
                <c:pt idx="3029">
                  <c:v>2.4193146315642628E+20</c:v>
                </c:pt>
                <c:pt idx="3030">
                  <c:v>2.4208552543238518E+20</c:v>
                </c:pt>
                <c:pt idx="3031">
                  <c:v>2.4211374898837193E+20</c:v>
                </c:pt>
                <c:pt idx="3032">
                  <c:v>2.423878805611247E+20</c:v>
                </c:pt>
                <c:pt idx="3033">
                  <c:v>2.4243319665763123E+20</c:v>
                </c:pt>
                <c:pt idx="3034">
                  <c:v>2.4264414732292234E+20</c:v>
                </c:pt>
                <c:pt idx="3035">
                  <c:v>2.427125423148359E+20</c:v>
                </c:pt>
                <c:pt idx="3036">
                  <c:v>2.4287379114648394E+20</c:v>
                </c:pt>
                <c:pt idx="3037">
                  <c:v>2.428854440076714E+20</c:v>
                </c:pt>
                <c:pt idx="3038">
                  <c:v>2.4298362586005514E+20</c:v>
                </c:pt>
                <c:pt idx="3039">
                  <c:v>2.4300857024564347E+20</c:v>
                </c:pt>
                <c:pt idx="3040">
                  <c:v>2.430225814016447E+20</c:v>
                </c:pt>
                <c:pt idx="3041">
                  <c:v>2.4318731171671491E+20</c:v>
                </c:pt>
                <c:pt idx="3042">
                  <c:v>2.4324735696484771E+20</c:v>
                </c:pt>
                <c:pt idx="3043">
                  <c:v>2.4344103071615248E+20</c:v>
                </c:pt>
                <c:pt idx="3044">
                  <c:v>2.4346579634277948E+20</c:v>
                </c:pt>
                <c:pt idx="3045">
                  <c:v>2.4354396055558275E+20</c:v>
                </c:pt>
                <c:pt idx="3046">
                  <c:v>2.436230811588495E+20</c:v>
                </c:pt>
                <c:pt idx="3047">
                  <c:v>2.4375592062650132E+20</c:v>
                </c:pt>
                <c:pt idx="3048">
                  <c:v>2.4409175870838155E+20</c:v>
                </c:pt>
                <c:pt idx="3049">
                  <c:v>2.4423460310203613E+20</c:v>
                </c:pt>
                <c:pt idx="3050">
                  <c:v>2.4424479658968649E+20</c:v>
                </c:pt>
                <c:pt idx="3051">
                  <c:v>2.4429272163122089E+20</c:v>
                </c:pt>
                <c:pt idx="3052">
                  <c:v>2.4433613665628402E+20</c:v>
                </c:pt>
                <c:pt idx="3053">
                  <c:v>2.4452690487289381E+20</c:v>
                </c:pt>
                <c:pt idx="3054">
                  <c:v>2.4494868750084027E+20</c:v>
                </c:pt>
                <c:pt idx="3055">
                  <c:v>2.4509551089634279E+20</c:v>
                </c:pt>
                <c:pt idx="3056">
                  <c:v>2.4509699243834596E+20</c:v>
                </c:pt>
                <c:pt idx="3057">
                  <c:v>2.4521393650449501E+20</c:v>
                </c:pt>
                <c:pt idx="3058">
                  <c:v>2.4531942636520856E+20</c:v>
                </c:pt>
                <c:pt idx="3059">
                  <c:v>2.4550585343134066E+20</c:v>
                </c:pt>
                <c:pt idx="3060">
                  <c:v>2.4555391431646888E+20</c:v>
                </c:pt>
                <c:pt idx="3061">
                  <c:v>2.456153240332578E+20</c:v>
                </c:pt>
                <c:pt idx="3062">
                  <c:v>2.4572182639005496E+20</c:v>
                </c:pt>
                <c:pt idx="3063">
                  <c:v>2.4576385902420928E+20</c:v>
                </c:pt>
                <c:pt idx="3064">
                  <c:v>2.4577648012724719E+20</c:v>
                </c:pt>
                <c:pt idx="3065">
                  <c:v>2.4606702162451251E+20</c:v>
                </c:pt>
                <c:pt idx="3066">
                  <c:v>2.460790048456877E+20</c:v>
                </c:pt>
                <c:pt idx="3067">
                  <c:v>2.4609803379376849E+20</c:v>
                </c:pt>
                <c:pt idx="3068">
                  <c:v>2.461013682492031E+20</c:v>
                </c:pt>
                <c:pt idx="3069">
                  <c:v>2.4624711625329777E+20</c:v>
                </c:pt>
                <c:pt idx="3070">
                  <c:v>2.4646800390539746E+20</c:v>
                </c:pt>
                <c:pt idx="3071">
                  <c:v>2.4666962048350716E+20</c:v>
                </c:pt>
                <c:pt idx="3072">
                  <c:v>2.4672562235617316E+20</c:v>
                </c:pt>
                <c:pt idx="3073">
                  <c:v>2.4672588489577162E+20</c:v>
                </c:pt>
                <c:pt idx="3074">
                  <c:v>2.4674957562402138E+20</c:v>
                </c:pt>
                <c:pt idx="3075">
                  <c:v>2.468487299674071E+20</c:v>
                </c:pt>
                <c:pt idx="3076">
                  <c:v>2.4694442629819905E+20</c:v>
                </c:pt>
                <c:pt idx="3077">
                  <c:v>2.4694510376665019E+20</c:v>
                </c:pt>
                <c:pt idx="3078">
                  <c:v>2.4701324134411243E+20</c:v>
                </c:pt>
                <c:pt idx="3079">
                  <c:v>2.4702322503974276E+20</c:v>
                </c:pt>
                <c:pt idx="3080">
                  <c:v>2.4708155965854522E+20</c:v>
                </c:pt>
                <c:pt idx="3081">
                  <c:v>2.4738573382356995E+20</c:v>
                </c:pt>
                <c:pt idx="3082">
                  <c:v>2.4747756721297896E+20</c:v>
                </c:pt>
                <c:pt idx="3083">
                  <c:v>2.4758286521185075E+20</c:v>
                </c:pt>
                <c:pt idx="3084">
                  <c:v>2.4758439478142167E+20</c:v>
                </c:pt>
                <c:pt idx="3085">
                  <c:v>2.4779116411131583E+20</c:v>
                </c:pt>
                <c:pt idx="3086">
                  <c:v>2.4797285971875312E+20</c:v>
                </c:pt>
                <c:pt idx="3087">
                  <c:v>2.4802253810578106E+20</c:v>
                </c:pt>
                <c:pt idx="3088">
                  <c:v>2.4822782456029027E+20</c:v>
                </c:pt>
                <c:pt idx="3089">
                  <c:v>2.4841953011612192E+20</c:v>
                </c:pt>
                <c:pt idx="3090">
                  <c:v>2.4848351471712951E+20</c:v>
                </c:pt>
                <c:pt idx="3091">
                  <c:v>2.4866129873849411E+20</c:v>
                </c:pt>
                <c:pt idx="3092">
                  <c:v>2.4870201450512531E+20</c:v>
                </c:pt>
                <c:pt idx="3093">
                  <c:v>2.4870564609819266E+20</c:v>
                </c:pt>
                <c:pt idx="3094">
                  <c:v>2.4880393464343809E+20</c:v>
                </c:pt>
                <c:pt idx="3095">
                  <c:v>2.4881277912175605E+20</c:v>
                </c:pt>
                <c:pt idx="3096">
                  <c:v>2.4882424819438132E+20</c:v>
                </c:pt>
                <c:pt idx="3097">
                  <c:v>2.4888811363033104E+20</c:v>
                </c:pt>
                <c:pt idx="3098">
                  <c:v>2.4891092113519808E+20</c:v>
                </c:pt>
                <c:pt idx="3099">
                  <c:v>2.4919314967312053E+20</c:v>
                </c:pt>
                <c:pt idx="3100">
                  <c:v>2.4920923538473589E+20</c:v>
                </c:pt>
                <c:pt idx="3101">
                  <c:v>2.4927779985991519E+20</c:v>
                </c:pt>
                <c:pt idx="3102">
                  <c:v>2.4932269265523717E+20</c:v>
                </c:pt>
                <c:pt idx="3103">
                  <c:v>2.4934157702435675E+20</c:v>
                </c:pt>
                <c:pt idx="3104">
                  <c:v>2.4943957111063908E+20</c:v>
                </c:pt>
                <c:pt idx="3105">
                  <c:v>2.495094117193417E+20</c:v>
                </c:pt>
                <c:pt idx="3106">
                  <c:v>2.4951138070807203E+20</c:v>
                </c:pt>
                <c:pt idx="3107">
                  <c:v>2.4963159746520803E+20</c:v>
                </c:pt>
                <c:pt idx="3108">
                  <c:v>2.496736657710928E+20</c:v>
                </c:pt>
                <c:pt idx="3109">
                  <c:v>2.4971379907134649E+20</c:v>
                </c:pt>
                <c:pt idx="3110">
                  <c:v>2.4974009159451659E+20</c:v>
                </c:pt>
                <c:pt idx="3111">
                  <c:v>2.4975644303218026E+20</c:v>
                </c:pt>
                <c:pt idx="3112">
                  <c:v>2.4980040344749258E+20</c:v>
                </c:pt>
                <c:pt idx="3113">
                  <c:v>2.4982299130595937E+20</c:v>
                </c:pt>
                <c:pt idx="3114">
                  <c:v>2.4998347575652155E+20</c:v>
                </c:pt>
                <c:pt idx="3115">
                  <c:v>2.5009010835247268E+20</c:v>
                </c:pt>
                <c:pt idx="3116">
                  <c:v>2.5029571601486555E+20</c:v>
                </c:pt>
                <c:pt idx="3117">
                  <c:v>2.5041644012863819E+20</c:v>
                </c:pt>
                <c:pt idx="3118">
                  <c:v>2.5048810063500942E+20</c:v>
                </c:pt>
                <c:pt idx="3119">
                  <c:v>2.5051400623916643E+20</c:v>
                </c:pt>
                <c:pt idx="3120">
                  <c:v>2.5080852883891526E+20</c:v>
                </c:pt>
                <c:pt idx="3121">
                  <c:v>2.5092250856784806E+20</c:v>
                </c:pt>
                <c:pt idx="3122">
                  <c:v>2.5093204937383389E+20</c:v>
                </c:pt>
                <c:pt idx="3123">
                  <c:v>2.5127363072548418E+20</c:v>
                </c:pt>
                <c:pt idx="3124">
                  <c:v>2.5133580351984845E+20</c:v>
                </c:pt>
                <c:pt idx="3125">
                  <c:v>2.5149018663186887E+20</c:v>
                </c:pt>
                <c:pt idx="3126">
                  <c:v>2.5151645983905536E+20</c:v>
                </c:pt>
                <c:pt idx="3127">
                  <c:v>2.5153184963921288E+20</c:v>
                </c:pt>
                <c:pt idx="3128">
                  <c:v>2.5158575443724124E+20</c:v>
                </c:pt>
                <c:pt idx="3129">
                  <c:v>2.5159585869493954E+20</c:v>
                </c:pt>
                <c:pt idx="3130">
                  <c:v>2.5218649639184486E+20</c:v>
                </c:pt>
                <c:pt idx="3131">
                  <c:v>2.5223135925831752E+20</c:v>
                </c:pt>
                <c:pt idx="3132">
                  <c:v>2.523195459422111E+20</c:v>
                </c:pt>
                <c:pt idx="3133">
                  <c:v>2.5287877275939255E+20</c:v>
                </c:pt>
                <c:pt idx="3134">
                  <c:v>2.5288310218136506E+20</c:v>
                </c:pt>
                <c:pt idx="3135">
                  <c:v>2.5290443712595241E+20</c:v>
                </c:pt>
                <c:pt idx="3136">
                  <c:v>2.5294102838703725E+20</c:v>
                </c:pt>
                <c:pt idx="3137">
                  <c:v>2.5298402476779006E+20</c:v>
                </c:pt>
                <c:pt idx="3138">
                  <c:v>2.5318537978840236E+20</c:v>
                </c:pt>
                <c:pt idx="3139">
                  <c:v>2.5347958213866855E+20</c:v>
                </c:pt>
                <c:pt idx="3140">
                  <c:v>2.535288333200463E+20</c:v>
                </c:pt>
                <c:pt idx="3141">
                  <c:v>2.5361832041864443E+20</c:v>
                </c:pt>
                <c:pt idx="3142">
                  <c:v>2.5367268006661689E+20</c:v>
                </c:pt>
                <c:pt idx="3143">
                  <c:v>2.5380773970882141E+20</c:v>
                </c:pt>
                <c:pt idx="3144">
                  <c:v>2.5390441919605716E+20</c:v>
                </c:pt>
                <c:pt idx="3145">
                  <c:v>2.5390593097266971E+20</c:v>
                </c:pt>
                <c:pt idx="3146">
                  <c:v>2.5393657583488519E+20</c:v>
                </c:pt>
                <c:pt idx="3147">
                  <c:v>2.54004751598936E+20</c:v>
                </c:pt>
                <c:pt idx="3148">
                  <c:v>2.5407647285220383E+20</c:v>
                </c:pt>
                <c:pt idx="3149">
                  <c:v>2.5411952833037356E+20</c:v>
                </c:pt>
                <c:pt idx="3150">
                  <c:v>2.5425715267088273E+20</c:v>
                </c:pt>
                <c:pt idx="3151">
                  <c:v>2.5446720148368743E+20</c:v>
                </c:pt>
                <c:pt idx="3152">
                  <c:v>2.5457584689707028E+20</c:v>
                </c:pt>
                <c:pt idx="3153">
                  <c:v>2.5466673650658063E+20</c:v>
                </c:pt>
                <c:pt idx="3154">
                  <c:v>2.5476551278821202E+20</c:v>
                </c:pt>
                <c:pt idx="3155">
                  <c:v>2.5482492395821534E+20</c:v>
                </c:pt>
                <c:pt idx="3156">
                  <c:v>2.5491018364024508E+20</c:v>
                </c:pt>
                <c:pt idx="3157">
                  <c:v>2.5494344616194264E+20</c:v>
                </c:pt>
                <c:pt idx="3158">
                  <c:v>2.5503775419369544E+20</c:v>
                </c:pt>
                <c:pt idx="3159">
                  <c:v>2.551141063124701E+20</c:v>
                </c:pt>
                <c:pt idx="3160">
                  <c:v>2.5513952402024143E+20</c:v>
                </c:pt>
                <c:pt idx="3161">
                  <c:v>2.552866771810635E+20</c:v>
                </c:pt>
                <c:pt idx="3162">
                  <c:v>2.5543220566702608E+20</c:v>
                </c:pt>
                <c:pt idx="3163">
                  <c:v>2.5554788819859033E+20</c:v>
                </c:pt>
                <c:pt idx="3164">
                  <c:v>2.5570391484041458E+20</c:v>
                </c:pt>
                <c:pt idx="3165">
                  <c:v>2.5574222394516632E+20</c:v>
                </c:pt>
                <c:pt idx="3166">
                  <c:v>2.5578381629970796E+20</c:v>
                </c:pt>
                <c:pt idx="3167">
                  <c:v>2.5583274309285265E+20</c:v>
                </c:pt>
                <c:pt idx="3168">
                  <c:v>2.5583297226832229E+20</c:v>
                </c:pt>
                <c:pt idx="3169">
                  <c:v>2.5586110925262956E+20</c:v>
                </c:pt>
                <c:pt idx="3170">
                  <c:v>2.5589999021382009E+20</c:v>
                </c:pt>
                <c:pt idx="3171">
                  <c:v>2.5594577131109974E+20</c:v>
                </c:pt>
                <c:pt idx="3172">
                  <c:v>2.5599510802798405E+20</c:v>
                </c:pt>
                <c:pt idx="3173">
                  <c:v>2.5602206735886143E+20</c:v>
                </c:pt>
                <c:pt idx="3174">
                  <c:v>2.5605802555794322E+20</c:v>
                </c:pt>
                <c:pt idx="3175">
                  <c:v>2.5611051795344376E+20</c:v>
                </c:pt>
                <c:pt idx="3176">
                  <c:v>2.5623637600137488E+20</c:v>
                </c:pt>
                <c:pt idx="3177">
                  <c:v>2.5631504413154184E+20</c:v>
                </c:pt>
                <c:pt idx="3178">
                  <c:v>2.5643078127242134E+20</c:v>
                </c:pt>
                <c:pt idx="3179">
                  <c:v>2.5646902997165602E+20</c:v>
                </c:pt>
                <c:pt idx="3180">
                  <c:v>2.5658682855020154E+20</c:v>
                </c:pt>
                <c:pt idx="3181">
                  <c:v>2.5673162155038029E+20</c:v>
                </c:pt>
                <c:pt idx="3182">
                  <c:v>2.5681797278432146E+20</c:v>
                </c:pt>
                <c:pt idx="3183">
                  <c:v>2.5682446431801649E+20</c:v>
                </c:pt>
                <c:pt idx="3184">
                  <c:v>2.5686547038851967E+20</c:v>
                </c:pt>
                <c:pt idx="3185">
                  <c:v>2.5688360946915731E+20</c:v>
                </c:pt>
                <c:pt idx="3186">
                  <c:v>2.5711859242955201E+20</c:v>
                </c:pt>
                <c:pt idx="3187">
                  <c:v>2.572872317220035E+20</c:v>
                </c:pt>
                <c:pt idx="3188">
                  <c:v>2.5735126889557865E+20</c:v>
                </c:pt>
                <c:pt idx="3189">
                  <c:v>2.5739099955625715E+20</c:v>
                </c:pt>
                <c:pt idx="3190">
                  <c:v>2.5742586726438715E+20</c:v>
                </c:pt>
                <c:pt idx="3191">
                  <c:v>2.5754520864986543E+20</c:v>
                </c:pt>
                <c:pt idx="3192">
                  <c:v>2.575742870117532E+20</c:v>
                </c:pt>
                <c:pt idx="3193">
                  <c:v>2.5760897959460943E+20</c:v>
                </c:pt>
                <c:pt idx="3194">
                  <c:v>2.5763710385075408E+20</c:v>
                </c:pt>
                <c:pt idx="3195">
                  <c:v>2.5765132304443566E+20</c:v>
                </c:pt>
                <c:pt idx="3196">
                  <c:v>2.5765877842687954E+20</c:v>
                </c:pt>
                <c:pt idx="3197">
                  <c:v>2.5768554892946955E+20</c:v>
                </c:pt>
                <c:pt idx="3198">
                  <c:v>2.5769296584815018E+20</c:v>
                </c:pt>
                <c:pt idx="3199">
                  <c:v>2.5779133421552901E+20</c:v>
                </c:pt>
                <c:pt idx="3200">
                  <c:v>2.5783369103007682E+20</c:v>
                </c:pt>
                <c:pt idx="3201">
                  <c:v>2.5791120799404546E+20</c:v>
                </c:pt>
                <c:pt idx="3202">
                  <c:v>2.5793556643517602E+20</c:v>
                </c:pt>
                <c:pt idx="3203">
                  <c:v>2.5811570936773273E+20</c:v>
                </c:pt>
                <c:pt idx="3204">
                  <c:v>2.5818642272816952E+20</c:v>
                </c:pt>
                <c:pt idx="3205">
                  <c:v>2.5826391358616797E+20</c:v>
                </c:pt>
                <c:pt idx="3206">
                  <c:v>2.5826470035778182E+20</c:v>
                </c:pt>
                <c:pt idx="3207">
                  <c:v>2.5831526742967209E+20</c:v>
                </c:pt>
                <c:pt idx="3208">
                  <c:v>2.5837389802406547E+20</c:v>
                </c:pt>
                <c:pt idx="3209">
                  <c:v>2.5865166529105075E+20</c:v>
                </c:pt>
                <c:pt idx="3210">
                  <c:v>2.5866116388773763E+20</c:v>
                </c:pt>
                <c:pt idx="3211">
                  <c:v>2.586834149693365E+20</c:v>
                </c:pt>
                <c:pt idx="3212">
                  <c:v>2.5871996398747907E+20</c:v>
                </c:pt>
                <c:pt idx="3213">
                  <c:v>2.5874302743738535E+20</c:v>
                </c:pt>
                <c:pt idx="3214">
                  <c:v>2.5874963082852362E+20</c:v>
                </c:pt>
                <c:pt idx="3215">
                  <c:v>2.5879216221073316E+20</c:v>
                </c:pt>
                <c:pt idx="3216">
                  <c:v>2.5890115033517356E+20</c:v>
                </c:pt>
                <c:pt idx="3217">
                  <c:v>2.5892090980685955E+20</c:v>
                </c:pt>
                <c:pt idx="3218">
                  <c:v>2.5906299650063408E+20</c:v>
                </c:pt>
                <c:pt idx="3219">
                  <c:v>2.5924001330347731E+20</c:v>
                </c:pt>
                <c:pt idx="3220">
                  <c:v>2.5928477767438798E+20</c:v>
                </c:pt>
                <c:pt idx="3221">
                  <c:v>2.5931497505319404E+20</c:v>
                </c:pt>
                <c:pt idx="3222">
                  <c:v>2.593880028237069E+20</c:v>
                </c:pt>
                <c:pt idx="3223">
                  <c:v>2.5957839534924202E+20</c:v>
                </c:pt>
                <c:pt idx="3224">
                  <c:v>2.5959458484280089E+20</c:v>
                </c:pt>
                <c:pt idx="3225">
                  <c:v>2.5962952428875248E+20</c:v>
                </c:pt>
                <c:pt idx="3226">
                  <c:v>2.5963725140110364E+20</c:v>
                </c:pt>
                <c:pt idx="3227">
                  <c:v>2.5966083609237537E+20</c:v>
                </c:pt>
                <c:pt idx="3228">
                  <c:v>2.5973649121408631E+20</c:v>
                </c:pt>
                <c:pt idx="3229">
                  <c:v>2.5981327595619212E+20</c:v>
                </c:pt>
                <c:pt idx="3230">
                  <c:v>2.6006278174988648E+20</c:v>
                </c:pt>
                <c:pt idx="3231">
                  <c:v>2.6019007828525118E+20</c:v>
                </c:pt>
                <c:pt idx="3232">
                  <c:v>2.6020508646009107E+20</c:v>
                </c:pt>
                <c:pt idx="3233">
                  <c:v>2.6026977049591831E+20</c:v>
                </c:pt>
                <c:pt idx="3234">
                  <c:v>2.6038739624119924E+20</c:v>
                </c:pt>
                <c:pt idx="3235">
                  <c:v>2.6040035848775388E+20</c:v>
                </c:pt>
                <c:pt idx="3236">
                  <c:v>2.6061714813683371E+20</c:v>
                </c:pt>
                <c:pt idx="3237">
                  <c:v>2.6077218637597825E+20</c:v>
                </c:pt>
                <c:pt idx="3238">
                  <c:v>2.6085231311395154E+20</c:v>
                </c:pt>
                <c:pt idx="3239">
                  <c:v>2.6086312019015651E+20</c:v>
                </c:pt>
                <c:pt idx="3240">
                  <c:v>2.6092544559887362E+20</c:v>
                </c:pt>
                <c:pt idx="3241">
                  <c:v>2.6093958693472767E+20</c:v>
                </c:pt>
                <c:pt idx="3242">
                  <c:v>2.6100433760426747E+20</c:v>
                </c:pt>
                <c:pt idx="3243">
                  <c:v>2.6103911695412281E+20</c:v>
                </c:pt>
                <c:pt idx="3244">
                  <c:v>2.6110725236566265E+20</c:v>
                </c:pt>
                <c:pt idx="3245">
                  <c:v>2.6113995089102383E+20</c:v>
                </c:pt>
                <c:pt idx="3246">
                  <c:v>2.6123057599236909E+20</c:v>
                </c:pt>
                <c:pt idx="3247">
                  <c:v>2.6139935080537758E+20</c:v>
                </c:pt>
                <c:pt idx="3248">
                  <c:v>2.6145053766144144E+20</c:v>
                </c:pt>
                <c:pt idx="3249">
                  <c:v>2.6153698762466132E+20</c:v>
                </c:pt>
                <c:pt idx="3250">
                  <c:v>2.6154210066320582E+20</c:v>
                </c:pt>
                <c:pt idx="3251">
                  <c:v>2.6158090657694764E+20</c:v>
                </c:pt>
                <c:pt idx="3252">
                  <c:v>2.615840573218162E+20</c:v>
                </c:pt>
                <c:pt idx="3253">
                  <c:v>2.6162292294476071E+20</c:v>
                </c:pt>
                <c:pt idx="3254">
                  <c:v>2.617292415345589E+20</c:v>
                </c:pt>
                <c:pt idx="3255">
                  <c:v>2.6181654453681216E+20</c:v>
                </c:pt>
                <c:pt idx="3256">
                  <c:v>2.6182214042683608E+20</c:v>
                </c:pt>
                <c:pt idx="3257">
                  <c:v>2.6186005434724378E+20</c:v>
                </c:pt>
                <c:pt idx="3258">
                  <c:v>2.6190644415842972E+20</c:v>
                </c:pt>
                <c:pt idx="3259">
                  <c:v>2.6195102225075431E+20</c:v>
                </c:pt>
                <c:pt idx="3260">
                  <c:v>2.6204666648175883E+20</c:v>
                </c:pt>
                <c:pt idx="3261">
                  <c:v>2.6209468145429669E+20</c:v>
                </c:pt>
                <c:pt idx="3262">
                  <c:v>2.6231160481870129E+20</c:v>
                </c:pt>
                <c:pt idx="3263">
                  <c:v>2.6240275716347855E+20</c:v>
                </c:pt>
                <c:pt idx="3264">
                  <c:v>2.6255593443078436E+20</c:v>
                </c:pt>
                <c:pt idx="3265">
                  <c:v>2.626707863292773E+20</c:v>
                </c:pt>
                <c:pt idx="3266">
                  <c:v>2.6278267824832843E+20</c:v>
                </c:pt>
                <c:pt idx="3267">
                  <c:v>2.6281186164198139E+20</c:v>
                </c:pt>
                <c:pt idx="3268">
                  <c:v>2.6286653602978837E+20</c:v>
                </c:pt>
                <c:pt idx="3269">
                  <c:v>2.6292397384307805E+20</c:v>
                </c:pt>
                <c:pt idx="3270">
                  <c:v>2.6294037570548122E+20</c:v>
                </c:pt>
                <c:pt idx="3271">
                  <c:v>2.6296924755445885E+20</c:v>
                </c:pt>
                <c:pt idx="3272">
                  <c:v>2.6301151698855913E+20</c:v>
                </c:pt>
                <c:pt idx="3273">
                  <c:v>2.630358788555466E+20</c:v>
                </c:pt>
                <c:pt idx="3274">
                  <c:v>2.6313009574074067E+20</c:v>
                </c:pt>
                <c:pt idx="3275">
                  <c:v>2.6323530526192157E+20</c:v>
                </c:pt>
                <c:pt idx="3276">
                  <c:v>2.6333487529406775E+20</c:v>
                </c:pt>
                <c:pt idx="3277">
                  <c:v>2.6338642659956179E+20</c:v>
                </c:pt>
                <c:pt idx="3278">
                  <c:v>2.6350889906547881E+20</c:v>
                </c:pt>
                <c:pt idx="3279">
                  <c:v>2.6351953625987226E+20</c:v>
                </c:pt>
                <c:pt idx="3280">
                  <c:v>2.6352948927339083E+20</c:v>
                </c:pt>
                <c:pt idx="3281">
                  <c:v>2.635984411243963E+20</c:v>
                </c:pt>
                <c:pt idx="3282">
                  <c:v>2.6363939341191555E+20</c:v>
                </c:pt>
                <c:pt idx="3283">
                  <c:v>2.6365104687857716E+20</c:v>
                </c:pt>
                <c:pt idx="3284">
                  <c:v>2.6365636665586772E+20</c:v>
                </c:pt>
                <c:pt idx="3285">
                  <c:v>2.6368081131868232E+20</c:v>
                </c:pt>
                <c:pt idx="3286">
                  <c:v>2.6380453999881136E+20</c:v>
                </c:pt>
                <c:pt idx="3287">
                  <c:v>2.6390746989042824E+20</c:v>
                </c:pt>
                <c:pt idx="3288">
                  <c:v>2.6395280142969992E+20</c:v>
                </c:pt>
                <c:pt idx="3289">
                  <c:v>2.640748393122043E+20</c:v>
                </c:pt>
                <c:pt idx="3290">
                  <c:v>2.6408842681261762E+20</c:v>
                </c:pt>
                <c:pt idx="3291">
                  <c:v>2.641146050837369E+20</c:v>
                </c:pt>
                <c:pt idx="3292">
                  <c:v>2.6425301788576068E+20</c:v>
                </c:pt>
                <c:pt idx="3293">
                  <c:v>2.6433391599815977E+20</c:v>
                </c:pt>
                <c:pt idx="3294">
                  <c:v>2.6438104993052816E+20</c:v>
                </c:pt>
                <c:pt idx="3295">
                  <c:v>2.6444188631485969E+20</c:v>
                </c:pt>
                <c:pt idx="3296">
                  <c:v>2.6446110279937265E+20</c:v>
                </c:pt>
                <c:pt idx="3297">
                  <c:v>2.6466813883428228E+20</c:v>
                </c:pt>
                <c:pt idx="3298">
                  <c:v>2.647415901629847E+20</c:v>
                </c:pt>
                <c:pt idx="3299">
                  <c:v>2.6491517540220404E+20</c:v>
                </c:pt>
                <c:pt idx="3300">
                  <c:v>2.6492750104807545E+20</c:v>
                </c:pt>
                <c:pt idx="3301">
                  <c:v>2.6494500551264954E+20</c:v>
                </c:pt>
                <c:pt idx="3302">
                  <c:v>2.6495039908427327E+20</c:v>
                </c:pt>
                <c:pt idx="3303">
                  <c:v>2.6505490049600052E+20</c:v>
                </c:pt>
                <c:pt idx="3304">
                  <c:v>2.6508500911123559E+20</c:v>
                </c:pt>
                <c:pt idx="3305">
                  <c:v>2.6508929642587085E+20</c:v>
                </c:pt>
                <c:pt idx="3306">
                  <c:v>2.6514793186963659E+20</c:v>
                </c:pt>
                <c:pt idx="3307">
                  <c:v>2.6521216963073842E+20</c:v>
                </c:pt>
                <c:pt idx="3308">
                  <c:v>2.6527991983106608E+20</c:v>
                </c:pt>
                <c:pt idx="3309">
                  <c:v>2.6533933026867809E+20</c:v>
                </c:pt>
                <c:pt idx="3310">
                  <c:v>2.653972226147946E+20</c:v>
                </c:pt>
                <c:pt idx="3311">
                  <c:v>2.6541362944530052E+20</c:v>
                </c:pt>
                <c:pt idx="3312">
                  <c:v>2.6541535948852871E+20</c:v>
                </c:pt>
                <c:pt idx="3313">
                  <c:v>2.6580963055093265E+20</c:v>
                </c:pt>
                <c:pt idx="3314">
                  <c:v>2.6582730588652827E+20</c:v>
                </c:pt>
                <c:pt idx="3315">
                  <c:v>2.6595819733988622E+20</c:v>
                </c:pt>
                <c:pt idx="3316">
                  <c:v>2.6596127804478731E+20</c:v>
                </c:pt>
                <c:pt idx="3317">
                  <c:v>2.6608418411472516E+20</c:v>
                </c:pt>
                <c:pt idx="3318">
                  <c:v>2.6612506868172816E+20</c:v>
                </c:pt>
                <c:pt idx="3319">
                  <c:v>2.6614752791172563E+20</c:v>
                </c:pt>
                <c:pt idx="3320">
                  <c:v>2.6621873765560153E+20</c:v>
                </c:pt>
                <c:pt idx="3321">
                  <c:v>2.6650407230638408E+20</c:v>
                </c:pt>
                <c:pt idx="3322">
                  <c:v>2.6662481300693352E+20</c:v>
                </c:pt>
                <c:pt idx="3323">
                  <c:v>2.668437827226158E+20</c:v>
                </c:pt>
                <c:pt idx="3324">
                  <c:v>2.6697845006124774E+20</c:v>
                </c:pt>
                <c:pt idx="3325">
                  <c:v>2.6714536498055322E+20</c:v>
                </c:pt>
                <c:pt idx="3326">
                  <c:v>2.6729841972213377E+20</c:v>
                </c:pt>
                <c:pt idx="3327">
                  <c:v>2.6731819282316889E+20</c:v>
                </c:pt>
                <c:pt idx="3328">
                  <c:v>2.6738078570371452E+20</c:v>
                </c:pt>
                <c:pt idx="3329">
                  <c:v>2.6747820567358554E+20</c:v>
                </c:pt>
                <c:pt idx="3330">
                  <c:v>2.6749382361528372E+20</c:v>
                </c:pt>
                <c:pt idx="3331">
                  <c:v>2.6764271220345225E+20</c:v>
                </c:pt>
                <c:pt idx="3332">
                  <c:v>2.677676120482833E+20</c:v>
                </c:pt>
                <c:pt idx="3333">
                  <c:v>2.6787436428850083E+20</c:v>
                </c:pt>
                <c:pt idx="3334">
                  <c:v>2.6795623039258477E+20</c:v>
                </c:pt>
                <c:pt idx="3335">
                  <c:v>2.6800323387593196E+20</c:v>
                </c:pt>
                <c:pt idx="3336">
                  <c:v>2.682072859746843E+20</c:v>
                </c:pt>
                <c:pt idx="3337">
                  <c:v>2.6822269461223798E+20</c:v>
                </c:pt>
                <c:pt idx="3338">
                  <c:v>2.683316670314459E+20</c:v>
                </c:pt>
                <c:pt idx="3339">
                  <c:v>2.6849398087525673E+20</c:v>
                </c:pt>
                <c:pt idx="3340">
                  <c:v>2.6855697671384482E+20</c:v>
                </c:pt>
                <c:pt idx="3341">
                  <c:v>2.6867019381222176E+20</c:v>
                </c:pt>
                <c:pt idx="3342">
                  <c:v>2.686831761399809E+20</c:v>
                </c:pt>
                <c:pt idx="3343">
                  <c:v>2.6869592313957859E+20</c:v>
                </c:pt>
                <c:pt idx="3344">
                  <c:v>2.6870008707350312E+20</c:v>
                </c:pt>
                <c:pt idx="3345">
                  <c:v>2.6873888665791241E+20</c:v>
                </c:pt>
                <c:pt idx="3346">
                  <c:v>2.6875487442148075E+20</c:v>
                </c:pt>
                <c:pt idx="3347">
                  <c:v>2.6882496423128338E+20</c:v>
                </c:pt>
                <c:pt idx="3348">
                  <c:v>2.688361860731134E+20</c:v>
                </c:pt>
                <c:pt idx="3349">
                  <c:v>2.688610763035627E+20</c:v>
                </c:pt>
                <c:pt idx="3350">
                  <c:v>2.6893770527948207E+20</c:v>
                </c:pt>
                <c:pt idx="3351">
                  <c:v>2.6900078346079784E+20</c:v>
                </c:pt>
                <c:pt idx="3352">
                  <c:v>2.6901713944255827E+20</c:v>
                </c:pt>
                <c:pt idx="3353">
                  <c:v>2.6925367649746629E+20</c:v>
                </c:pt>
                <c:pt idx="3354">
                  <c:v>2.6940116829742478E+20</c:v>
                </c:pt>
                <c:pt idx="3355">
                  <c:v>2.6941485843311565E+20</c:v>
                </c:pt>
                <c:pt idx="3356">
                  <c:v>2.6943385984071388E+20</c:v>
                </c:pt>
                <c:pt idx="3357">
                  <c:v>2.6944501569526664E+20</c:v>
                </c:pt>
                <c:pt idx="3358">
                  <c:v>2.694943111509784E+20</c:v>
                </c:pt>
                <c:pt idx="3359">
                  <c:v>2.6958628243320521E+20</c:v>
                </c:pt>
                <c:pt idx="3360">
                  <c:v>2.6971000265468972E+20</c:v>
                </c:pt>
                <c:pt idx="3361">
                  <c:v>2.6981708747707089E+20</c:v>
                </c:pt>
                <c:pt idx="3362">
                  <c:v>2.7003189000752084E+20</c:v>
                </c:pt>
                <c:pt idx="3363">
                  <c:v>2.7004056634723497E+20</c:v>
                </c:pt>
                <c:pt idx="3364">
                  <c:v>2.701112158530271E+20</c:v>
                </c:pt>
                <c:pt idx="3365">
                  <c:v>2.7017699263812741E+20</c:v>
                </c:pt>
                <c:pt idx="3366">
                  <c:v>2.7033205425942928E+20</c:v>
                </c:pt>
                <c:pt idx="3367">
                  <c:v>2.7041932282151617E+20</c:v>
                </c:pt>
                <c:pt idx="3368">
                  <c:v>2.7050339926040232E+20</c:v>
                </c:pt>
                <c:pt idx="3369">
                  <c:v>2.7056524642500919E+20</c:v>
                </c:pt>
                <c:pt idx="3370">
                  <c:v>2.7064492560943179E+20</c:v>
                </c:pt>
                <c:pt idx="3371">
                  <c:v>2.7066865504020018E+20</c:v>
                </c:pt>
                <c:pt idx="3372">
                  <c:v>2.7077120950754925E+20</c:v>
                </c:pt>
                <c:pt idx="3373">
                  <c:v>2.7077584866905611E+20</c:v>
                </c:pt>
                <c:pt idx="3374">
                  <c:v>2.7078081348577336E+20</c:v>
                </c:pt>
                <c:pt idx="3375">
                  <c:v>2.7078117337269636E+20</c:v>
                </c:pt>
                <c:pt idx="3376">
                  <c:v>2.7100017412812797E+20</c:v>
                </c:pt>
                <c:pt idx="3377">
                  <c:v>2.7102195659956771E+20</c:v>
                </c:pt>
                <c:pt idx="3378">
                  <c:v>2.7102642447826158E+20</c:v>
                </c:pt>
                <c:pt idx="3379">
                  <c:v>2.7103825628640487E+20</c:v>
                </c:pt>
                <c:pt idx="3380">
                  <c:v>2.7106801154467745E+20</c:v>
                </c:pt>
                <c:pt idx="3381">
                  <c:v>2.7113655357777406E+20</c:v>
                </c:pt>
                <c:pt idx="3382">
                  <c:v>2.7116061242390249E+20</c:v>
                </c:pt>
                <c:pt idx="3383">
                  <c:v>2.7121599615406293E+20</c:v>
                </c:pt>
                <c:pt idx="3384">
                  <c:v>2.7131539784322135E+20</c:v>
                </c:pt>
                <c:pt idx="3385">
                  <c:v>2.7133865229638494E+20</c:v>
                </c:pt>
                <c:pt idx="3386">
                  <c:v>2.7135105054873177E+20</c:v>
                </c:pt>
                <c:pt idx="3387">
                  <c:v>2.7135881526156411E+20</c:v>
                </c:pt>
                <c:pt idx="3388">
                  <c:v>2.7140585502990447E+20</c:v>
                </c:pt>
                <c:pt idx="3389">
                  <c:v>2.7144434409039043E+20</c:v>
                </c:pt>
                <c:pt idx="3390">
                  <c:v>2.7152371576437853E+20</c:v>
                </c:pt>
                <c:pt idx="3391">
                  <c:v>2.7157654392703956E+20</c:v>
                </c:pt>
                <c:pt idx="3392">
                  <c:v>2.7180064155984354E+20</c:v>
                </c:pt>
                <c:pt idx="3393">
                  <c:v>2.7186160539564003E+20</c:v>
                </c:pt>
                <c:pt idx="3394">
                  <c:v>2.7190561797483076E+20</c:v>
                </c:pt>
                <c:pt idx="3395">
                  <c:v>2.7232605287300304E+20</c:v>
                </c:pt>
                <c:pt idx="3396">
                  <c:v>2.7237128969776451E+20</c:v>
                </c:pt>
                <c:pt idx="3397">
                  <c:v>2.7246749962034997E+20</c:v>
                </c:pt>
                <c:pt idx="3398">
                  <c:v>2.7247195214314452E+20</c:v>
                </c:pt>
                <c:pt idx="3399">
                  <c:v>2.7257243988869651E+20</c:v>
                </c:pt>
                <c:pt idx="3400">
                  <c:v>2.7259454831754815E+20</c:v>
                </c:pt>
                <c:pt idx="3401">
                  <c:v>2.727147527420772E+20</c:v>
                </c:pt>
                <c:pt idx="3402">
                  <c:v>2.7274335463922441E+20</c:v>
                </c:pt>
                <c:pt idx="3403">
                  <c:v>2.7289416030258535E+20</c:v>
                </c:pt>
                <c:pt idx="3404">
                  <c:v>2.7291237350743805E+20</c:v>
                </c:pt>
                <c:pt idx="3405">
                  <c:v>2.7293433354588953E+20</c:v>
                </c:pt>
                <c:pt idx="3406">
                  <c:v>2.729556376189545E+20</c:v>
                </c:pt>
                <c:pt idx="3407">
                  <c:v>2.7295869488131178E+20</c:v>
                </c:pt>
                <c:pt idx="3408">
                  <c:v>2.7298247209340436E+20</c:v>
                </c:pt>
                <c:pt idx="3409">
                  <c:v>2.7318234431571952E+20</c:v>
                </c:pt>
                <c:pt idx="3410">
                  <c:v>2.7318947485876771E+20</c:v>
                </c:pt>
                <c:pt idx="3411">
                  <c:v>2.7329018775041232E+20</c:v>
                </c:pt>
                <c:pt idx="3412">
                  <c:v>2.7337731156645976E+20</c:v>
                </c:pt>
                <c:pt idx="3413">
                  <c:v>2.7338717396577406E+20</c:v>
                </c:pt>
                <c:pt idx="3414">
                  <c:v>2.7355610235162296E+20</c:v>
                </c:pt>
                <c:pt idx="3415">
                  <c:v>2.7359784668289712E+20</c:v>
                </c:pt>
                <c:pt idx="3416">
                  <c:v>2.7363718229577191E+20</c:v>
                </c:pt>
                <c:pt idx="3417">
                  <c:v>2.7371200672919323E+20</c:v>
                </c:pt>
                <c:pt idx="3418">
                  <c:v>2.739134032076899E+20</c:v>
                </c:pt>
                <c:pt idx="3419">
                  <c:v>2.7392957564676008E+20</c:v>
                </c:pt>
                <c:pt idx="3420">
                  <c:v>2.7393699777154387E+20</c:v>
                </c:pt>
                <c:pt idx="3421">
                  <c:v>2.7395199827640762E+20</c:v>
                </c:pt>
                <c:pt idx="3422">
                  <c:v>2.7417509655682528E+20</c:v>
                </c:pt>
                <c:pt idx="3423">
                  <c:v>2.7424656065852185E+20</c:v>
                </c:pt>
                <c:pt idx="3424">
                  <c:v>2.7432372602499996E+20</c:v>
                </c:pt>
                <c:pt idx="3425">
                  <c:v>2.7437124369098526E+20</c:v>
                </c:pt>
                <c:pt idx="3426">
                  <c:v>2.7448131926374616E+20</c:v>
                </c:pt>
                <c:pt idx="3427">
                  <c:v>2.7454412120323768E+20</c:v>
                </c:pt>
                <c:pt idx="3428">
                  <c:v>2.7472685536083991E+20</c:v>
                </c:pt>
                <c:pt idx="3429">
                  <c:v>2.7481642191383193E+20</c:v>
                </c:pt>
                <c:pt idx="3430">
                  <c:v>2.748683495971799E+20</c:v>
                </c:pt>
                <c:pt idx="3431">
                  <c:v>2.7493834817507901E+20</c:v>
                </c:pt>
                <c:pt idx="3432">
                  <c:v>2.7500587098981247E+20</c:v>
                </c:pt>
                <c:pt idx="3433">
                  <c:v>2.7500960370902545E+20</c:v>
                </c:pt>
                <c:pt idx="3434">
                  <c:v>2.7510398250249922E+20</c:v>
                </c:pt>
                <c:pt idx="3435">
                  <c:v>2.7515600264536503E+20</c:v>
                </c:pt>
                <c:pt idx="3436">
                  <c:v>2.7516282632973091E+20</c:v>
                </c:pt>
                <c:pt idx="3437">
                  <c:v>2.7523110250103053E+20</c:v>
                </c:pt>
                <c:pt idx="3438">
                  <c:v>2.7527130790958282E+20</c:v>
                </c:pt>
                <c:pt idx="3439">
                  <c:v>2.7533599706520165E+20</c:v>
                </c:pt>
                <c:pt idx="3440">
                  <c:v>2.7535768793711686E+20</c:v>
                </c:pt>
                <c:pt idx="3441">
                  <c:v>2.7544705055354388E+20</c:v>
                </c:pt>
                <c:pt idx="3442">
                  <c:v>2.754585886109888E+20</c:v>
                </c:pt>
                <c:pt idx="3443">
                  <c:v>2.7550128905753575E+20</c:v>
                </c:pt>
                <c:pt idx="3444">
                  <c:v>2.7551516734530971E+20</c:v>
                </c:pt>
                <c:pt idx="3445">
                  <c:v>2.7552808301240992E+20</c:v>
                </c:pt>
                <c:pt idx="3446">
                  <c:v>2.7563365408243047E+20</c:v>
                </c:pt>
                <c:pt idx="3447">
                  <c:v>2.7583771457271084E+20</c:v>
                </c:pt>
                <c:pt idx="3448">
                  <c:v>2.7585096143999101E+20</c:v>
                </c:pt>
                <c:pt idx="3449">
                  <c:v>2.7590029524614398E+20</c:v>
                </c:pt>
                <c:pt idx="3450">
                  <c:v>2.7592193891453708E+20</c:v>
                </c:pt>
                <c:pt idx="3451">
                  <c:v>2.761665524657715E+20</c:v>
                </c:pt>
                <c:pt idx="3452">
                  <c:v>2.7620722511166469E+20</c:v>
                </c:pt>
                <c:pt idx="3453">
                  <c:v>2.7623452203738451E+20</c:v>
                </c:pt>
                <c:pt idx="3454">
                  <c:v>2.7629426627898491E+20</c:v>
                </c:pt>
                <c:pt idx="3455">
                  <c:v>2.7639452510261697E+20</c:v>
                </c:pt>
                <c:pt idx="3456">
                  <c:v>2.7642681313326055E+20</c:v>
                </c:pt>
                <c:pt idx="3457">
                  <c:v>2.7644128933732824E+20</c:v>
                </c:pt>
                <c:pt idx="3458">
                  <c:v>2.7647980608717714E+20</c:v>
                </c:pt>
                <c:pt idx="3459">
                  <c:v>2.7648324555777386E+20</c:v>
                </c:pt>
                <c:pt idx="3460">
                  <c:v>2.7657704325257255E+20</c:v>
                </c:pt>
                <c:pt idx="3461">
                  <c:v>2.7661592490979377E+20</c:v>
                </c:pt>
                <c:pt idx="3462">
                  <c:v>2.7668659416439656E+20</c:v>
                </c:pt>
                <c:pt idx="3463">
                  <c:v>2.7678033809142458E+20</c:v>
                </c:pt>
                <c:pt idx="3464">
                  <c:v>2.7684953976336384E+20</c:v>
                </c:pt>
                <c:pt idx="3465">
                  <c:v>2.7701923421601638E+20</c:v>
                </c:pt>
                <c:pt idx="3466">
                  <c:v>2.7734200186115277E+20</c:v>
                </c:pt>
                <c:pt idx="3467">
                  <c:v>2.7743576944188706E+20</c:v>
                </c:pt>
                <c:pt idx="3468">
                  <c:v>2.7752450913804796E+20</c:v>
                </c:pt>
                <c:pt idx="3469">
                  <c:v>2.7757009183474024E+20</c:v>
                </c:pt>
                <c:pt idx="3470">
                  <c:v>2.7759358217510499E+20</c:v>
                </c:pt>
                <c:pt idx="3471">
                  <c:v>2.7761533228075814E+20</c:v>
                </c:pt>
                <c:pt idx="3472">
                  <c:v>2.7762273796555257E+20</c:v>
                </c:pt>
                <c:pt idx="3473">
                  <c:v>2.7775952404707049E+20</c:v>
                </c:pt>
                <c:pt idx="3474">
                  <c:v>2.7776803724844256E+20</c:v>
                </c:pt>
                <c:pt idx="3475">
                  <c:v>2.7795064194353172E+20</c:v>
                </c:pt>
                <c:pt idx="3476">
                  <c:v>2.7798191878057791E+20</c:v>
                </c:pt>
                <c:pt idx="3477">
                  <c:v>2.7802454311716035E+20</c:v>
                </c:pt>
                <c:pt idx="3478">
                  <c:v>2.7802879902643411E+20</c:v>
                </c:pt>
                <c:pt idx="3479">
                  <c:v>2.780636655317148E+20</c:v>
                </c:pt>
                <c:pt idx="3480">
                  <c:v>2.7809111407147867E+20</c:v>
                </c:pt>
                <c:pt idx="3481">
                  <c:v>2.781357565849196E+20</c:v>
                </c:pt>
                <c:pt idx="3482">
                  <c:v>2.7815068890227832E+20</c:v>
                </c:pt>
                <c:pt idx="3483">
                  <c:v>2.7834473051304237E+20</c:v>
                </c:pt>
                <c:pt idx="3484">
                  <c:v>2.7838879540600055E+20</c:v>
                </c:pt>
                <c:pt idx="3485">
                  <c:v>2.7839012363694703E+20</c:v>
                </c:pt>
                <c:pt idx="3486">
                  <c:v>2.784358407553894E+20</c:v>
                </c:pt>
                <c:pt idx="3487">
                  <c:v>2.7850626915980339E+20</c:v>
                </c:pt>
                <c:pt idx="3488">
                  <c:v>2.7861341600966246E+20</c:v>
                </c:pt>
                <c:pt idx="3489">
                  <c:v>2.7863984250780369E+20</c:v>
                </c:pt>
                <c:pt idx="3490">
                  <c:v>2.7864882354248925E+20</c:v>
                </c:pt>
                <c:pt idx="3491">
                  <c:v>2.7867224722876098E+20</c:v>
                </c:pt>
                <c:pt idx="3492">
                  <c:v>2.7870804619041738E+20</c:v>
                </c:pt>
                <c:pt idx="3493">
                  <c:v>2.7882183740760352E+20</c:v>
                </c:pt>
                <c:pt idx="3494">
                  <c:v>2.7885065773560896E+20</c:v>
                </c:pt>
                <c:pt idx="3495">
                  <c:v>2.7889602125943397E+20</c:v>
                </c:pt>
                <c:pt idx="3496">
                  <c:v>2.7892907197776137E+20</c:v>
                </c:pt>
                <c:pt idx="3497">
                  <c:v>2.7924447546815205E+20</c:v>
                </c:pt>
                <c:pt idx="3498">
                  <c:v>2.793266782062573E+20</c:v>
                </c:pt>
                <c:pt idx="3499">
                  <c:v>2.793741998143428E+20</c:v>
                </c:pt>
                <c:pt idx="3500">
                  <c:v>2.7940410139769199E+20</c:v>
                </c:pt>
                <c:pt idx="3501">
                  <c:v>2.7955395642278409E+20</c:v>
                </c:pt>
                <c:pt idx="3502">
                  <c:v>2.7959759018184163E+20</c:v>
                </c:pt>
                <c:pt idx="3503">
                  <c:v>2.7962413474533864E+20</c:v>
                </c:pt>
                <c:pt idx="3504">
                  <c:v>2.7994794563603536E+20</c:v>
                </c:pt>
                <c:pt idx="3505">
                  <c:v>2.7997033998946232E+20</c:v>
                </c:pt>
                <c:pt idx="3506">
                  <c:v>2.7998023738747571E+20</c:v>
                </c:pt>
                <c:pt idx="3507">
                  <c:v>2.7998040756656587E+20</c:v>
                </c:pt>
                <c:pt idx="3508">
                  <c:v>2.7998340296559162E+20</c:v>
                </c:pt>
                <c:pt idx="3509">
                  <c:v>2.8013095484726981E+20</c:v>
                </c:pt>
                <c:pt idx="3510">
                  <c:v>2.8014211826784351E+20</c:v>
                </c:pt>
                <c:pt idx="3511">
                  <c:v>2.8016062688132343E+20</c:v>
                </c:pt>
                <c:pt idx="3512">
                  <c:v>2.8016776780901945E+20</c:v>
                </c:pt>
                <c:pt idx="3513">
                  <c:v>2.80273969350708E+20</c:v>
                </c:pt>
                <c:pt idx="3514">
                  <c:v>2.8029482193667919E+20</c:v>
                </c:pt>
                <c:pt idx="3515">
                  <c:v>2.8030423012252349E+20</c:v>
                </c:pt>
                <c:pt idx="3516">
                  <c:v>2.803701869276681E+20</c:v>
                </c:pt>
                <c:pt idx="3517">
                  <c:v>2.8052226911641977E+20</c:v>
                </c:pt>
                <c:pt idx="3518">
                  <c:v>2.8066528240575712E+20</c:v>
                </c:pt>
                <c:pt idx="3519">
                  <c:v>2.8074912913843175E+20</c:v>
                </c:pt>
                <c:pt idx="3520">
                  <c:v>2.8078447834639679E+20</c:v>
                </c:pt>
                <c:pt idx="3521">
                  <c:v>2.808642084370933E+20</c:v>
                </c:pt>
                <c:pt idx="3522">
                  <c:v>2.8087230807240992E+20</c:v>
                </c:pt>
                <c:pt idx="3523">
                  <c:v>2.8087846832094737E+20</c:v>
                </c:pt>
                <c:pt idx="3524">
                  <c:v>2.8093597302858377E+20</c:v>
                </c:pt>
                <c:pt idx="3525">
                  <c:v>2.80963658227088E+20</c:v>
                </c:pt>
                <c:pt idx="3526">
                  <c:v>2.8105616853021259E+20</c:v>
                </c:pt>
                <c:pt idx="3527">
                  <c:v>2.8106002650841288E+20</c:v>
                </c:pt>
                <c:pt idx="3528">
                  <c:v>2.8114104637454962E+20</c:v>
                </c:pt>
                <c:pt idx="3529">
                  <c:v>2.811715251083439E+20</c:v>
                </c:pt>
                <c:pt idx="3530">
                  <c:v>2.8118782450616684E+20</c:v>
                </c:pt>
                <c:pt idx="3531">
                  <c:v>2.8125568608270667E+20</c:v>
                </c:pt>
                <c:pt idx="3532">
                  <c:v>2.812954239409287E+20</c:v>
                </c:pt>
                <c:pt idx="3533">
                  <c:v>2.8147204880522428E+20</c:v>
                </c:pt>
                <c:pt idx="3534">
                  <c:v>2.8148959567458153E+20</c:v>
                </c:pt>
                <c:pt idx="3535">
                  <c:v>2.815267149587552E+20</c:v>
                </c:pt>
                <c:pt idx="3536">
                  <c:v>2.8155993696257678E+20</c:v>
                </c:pt>
                <c:pt idx="3537">
                  <c:v>2.8161200348007167E+20</c:v>
                </c:pt>
                <c:pt idx="3538">
                  <c:v>2.8164399307413465E+20</c:v>
                </c:pt>
                <c:pt idx="3539">
                  <c:v>2.8164648400653294E+20</c:v>
                </c:pt>
                <c:pt idx="3540">
                  <c:v>2.8169935599460988E+20</c:v>
                </c:pt>
                <c:pt idx="3541">
                  <c:v>2.8178712972346478E+20</c:v>
                </c:pt>
                <c:pt idx="3542">
                  <c:v>2.8191233058174314E+20</c:v>
                </c:pt>
                <c:pt idx="3543">
                  <c:v>2.8199390670716581E+20</c:v>
                </c:pt>
                <c:pt idx="3544">
                  <c:v>2.8199628277938061E+20</c:v>
                </c:pt>
                <c:pt idx="3545">
                  <c:v>2.8207627675528328E+20</c:v>
                </c:pt>
                <c:pt idx="3546">
                  <c:v>2.8215684867436908E+20</c:v>
                </c:pt>
                <c:pt idx="3547">
                  <c:v>2.8222752869759641E+20</c:v>
                </c:pt>
                <c:pt idx="3548">
                  <c:v>2.8223979370330328E+20</c:v>
                </c:pt>
                <c:pt idx="3549">
                  <c:v>2.8227269933533371E+20</c:v>
                </c:pt>
                <c:pt idx="3550">
                  <c:v>2.8238259739346066E+20</c:v>
                </c:pt>
                <c:pt idx="3551">
                  <c:v>2.8255851935348562E+20</c:v>
                </c:pt>
                <c:pt idx="3552">
                  <c:v>2.8257128381973647E+20</c:v>
                </c:pt>
                <c:pt idx="3553">
                  <c:v>2.8257729237435924E+20</c:v>
                </c:pt>
                <c:pt idx="3554">
                  <c:v>2.8276110464739112E+20</c:v>
                </c:pt>
                <c:pt idx="3555">
                  <c:v>2.8279837637361015E+20</c:v>
                </c:pt>
                <c:pt idx="3556">
                  <c:v>2.8283389372569852E+20</c:v>
                </c:pt>
                <c:pt idx="3557">
                  <c:v>2.8284648863048506E+20</c:v>
                </c:pt>
                <c:pt idx="3558">
                  <c:v>2.8308623828830005E+20</c:v>
                </c:pt>
                <c:pt idx="3559">
                  <c:v>2.8313860979004893E+20</c:v>
                </c:pt>
                <c:pt idx="3560">
                  <c:v>2.831789201681233E+20</c:v>
                </c:pt>
                <c:pt idx="3561">
                  <c:v>2.8319132232328184E+20</c:v>
                </c:pt>
                <c:pt idx="3562">
                  <c:v>2.8321009399655141E+20</c:v>
                </c:pt>
                <c:pt idx="3563">
                  <c:v>2.8329418551509651E+20</c:v>
                </c:pt>
                <c:pt idx="3564">
                  <c:v>2.8331757403127844E+20</c:v>
                </c:pt>
                <c:pt idx="3565">
                  <c:v>2.8337543353646878E+20</c:v>
                </c:pt>
                <c:pt idx="3566">
                  <c:v>2.8359529404971457E+20</c:v>
                </c:pt>
                <c:pt idx="3567">
                  <c:v>2.8363498519035383E+20</c:v>
                </c:pt>
                <c:pt idx="3568">
                  <c:v>2.8367100104069566E+20</c:v>
                </c:pt>
                <c:pt idx="3569">
                  <c:v>2.8376707539671748E+20</c:v>
                </c:pt>
                <c:pt idx="3570">
                  <c:v>2.8385590508920308E+20</c:v>
                </c:pt>
                <c:pt idx="3571">
                  <c:v>2.8389040740620835E+20</c:v>
                </c:pt>
                <c:pt idx="3572">
                  <c:v>2.8412030807683695E+20</c:v>
                </c:pt>
                <c:pt idx="3573">
                  <c:v>2.842099186589969E+20</c:v>
                </c:pt>
                <c:pt idx="3574">
                  <c:v>2.8429543061265419E+20</c:v>
                </c:pt>
                <c:pt idx="3575">
                  <c:v>2.8434356883509756E+20</c:v>
                </c:pt>
                <c:pt idx="3576">
                  <c:v>2.8436908492634443E+20</c:v>
                </c:pt>
                <c:pt idx="3577">
                  <c:v>2.8458598140349861E+20</c:v>
                </c:pt>
                <c:pt idx="3578">
                  <c:v>2.8466771461257249E+20</c:v>
                </c:pt>
                <c:pt idx="3579">
                  <c:v>2.8469796917709878E+20</c:v>
                </c:pt>
                <c:pt idx="3580">
                  <c:v>2.8472547888464504E+20</c:v>
                </c:pt>
                <c:pt idx="3581">
                  <c:v>2.8473877405055015E+20</c:v>
                </c:pt>
                <c:pt idx="3582">
                  <c:v>2.8477487535488808E+20</c:v>
                </c:pt>
                <c:pt idx="3583">
                  <c:v>2.8483912526341151E+20</c:v>
                </c:pt>
                <c:pt idx="3584">
                  <c:v>2.8488663309675872E+20</c:v>
                </c:pt>
                <c:pt idx="3585">
                  <c:v>2.8496162677622853E+20</c:v>
                </c:pt>
                <c:pt idx="3586">
                  <c:v>2.8501005963178289E+20</c:v>
                </c:pt>
                <c:pt idx="3587">
                  <c:v>2.8504307536980781E+20</c:v>
                </c:pt>
                <c:pt idx="3588">
                  <c:v>2.8518631561157545E+20</c:v>
                </c:pt>
                <c:pt idx="3589">
                  <c:v>2.8522925854343142E+20</c:v>
                </c:pt>
                <c:pt idx="3590">
                  <c:v>2.853431706939392E+20</c:v>
                </c:pt>
                <c:pt idx="3591">
                  <c:v>2.8537775733476236E+20</c:v>
                </c:pt>
                <c:pt idx="3592">
                  <c:v>2.8541879651000871E+20</c:v>
                </c:pt>
                <c:pt idx="3593">
                  <c:v>2.8555257456458059E+20</c:v>
                </c:pt>
                <c:pt idx="3594">
                  <c:v>2.8559074000262126E+20</c:v>
                </c:pt>
                <c:pt idx="3595">
                  <c:v>2.8572588044127676E+20</c:v>
                </c:pt>
                <c:pt idx="3596">
                  <c:v>2.857300513827626E+20</c:v>
                </c:pt>
                <c:pt idx="3597">
                  <c:v>2.8579700423182837E+20</c:v>
                </c:pt>
                <c:pt idx="3598">
                  <c:v>2.8584926787190692E+20</c:v>
                </c:pt>
                <c:pt idx="3599">
                  <c:v>2.8597453846538859E+20</c:v>
                </c:pt>
                <c:pt idx="3600">
                  <c:v>2.8599370232361658E+20</c:v>
                </c:pt>
                <c:pt idx="3601">
                  <c:v>2.8605385836922094E+20</c:v>
                </c:pt>
                <c:pt idx="3602">
                  <c:v>2.8616457334989527E+20</c:v>
                </c:pt>
                <c:pt idx="3603">
                  <c:v>2.8627859318738842E+20</c:v>
                </c:pt>
                <c:pt idx="3604">
                  <c:v>2.8630671809505509E+20</c:v>
                </c:pt>
                <c:pt idx="3605">
                  <c:v>2.8636687431129937E+20</c:v>
                </c:pt>
                <c:pt idx="3606">
                  <c:v>2.8641474892093096E+20</c:v>
                </c:pt>
                <c:pt idx="3607">
                  <c:v>2.8643374807970349E+20</c:v>
                </c:pt>
                <c:pt idx="3608">
                  <c:v>2.8660809595615989E+20</c:v>
                </c:pt>
                <c:pt idx="3609">
                  <c:v>2.8666152751614014E+20</c:v>
                </c:pt>
                <c:pt idx="3610">
                  <c:v>2.8671454673834885E+20</c:v>
                </c:pt>
                <c:pt idx="3611">
                  <c:v>2.8685520813169459E+20</c:v>
                </c:pt>
                <c:pt idx="3612">
                  <c:v>2.8689424689724683E+20</c:v>
                </c:pt>
                <c:pt idx="3613">
                  <c:v>2.8698581695521142E+20</c:v>
                </c:pt>
                <c:pt idx="3614">
                  <c:v>2.8721097981265704E+20</c:v>
                </c:pt>
                <c:pt idx="3615">
                  <c:v>2.8722619680611005E+20</c:v>
                </c:pt>
                <c:pt idx="3616">
                  <c:v>2.8730411176155143E+20</c:v>
                </c:pt>
                <c:pt idx="3617">
                  <c:v>2.8732058224913072E+20</c:v>
                </c:pt>
                <c:pt idx="3618">
                  <c:v>2.8734233470775978E+20</c:v>
                </c:pt>
                <c:pt idx="3619">
                  <c:v>2.8739054980583129E+20</c:v>
                </c:pt>
                <c:pt idx="3620">
                  <c:v>2.8741842626765495E+20</c:v>
                </c:pt>
                <c:pt idx="3621">
                  <c:v>2.8745652502991395E+20</c:v>
                </c:pt>
                <c:pt idx="3622">
                  <c:v>2.8752151452048015E+20</c:v>
                </c:pt>
                <c:pt idx="3623">
                  <c:v>2.8758000934566996E+20</c:v>
                </c:pt>
                <c:pt idx="3624">
                  <c:v>2.8760114584570223E+20</c:v>
                </c:pt>
                <c:pt idx="3625">
                  <c:v>2.8760286020268622E+20</c:v>
                </c:pt>
                <c:pt idx="3626">
                  <c:v>2.8767545925249289E+20</c:v>
                </c:pt>
                <c:pt idx="3627">
                  <c:v>2.878843023266625E+20</c:v>
                </c:pt>
                <c:pt idx="3628">
                  <c:v>2.8790006296935753E+20</c:v>
                </c:pt>
                <c:pt idx="3629">
                  <c:v>2.8790807654399951E+20</c:v>
                </c:pt>
                <c:pt idx="3630">
                  <c:v>2.8794123855730967E+20</c:v>
                </c:pt>
                <c:pt idx="3631">
                  <c:v>2.8809836593877117E+20</c:v>
                </c:pt>
                <c:pt idx="3632">
                  <c:v>2.8821116502507127E+20</c:v>
                </c:pt>
                <c:pt idx="3633">
                  <c:v>2.8825705418310641E+20</c:v>
                </c:pt>
                <c:pt idx="3634">
                  <c:v>2.8830658938116129E+20</c:v>
                </c:pt>
                <c:pt idx="3635">
                  <c:v>2.8834785796623617E+20</c:v>
                </c:pt>
                <c:pt idx="3636">
                  <c:v>2.8842348967703754E+20</c:v>
                </c:pt>
                <c:pt idx="3637">
                  <c:v>2.8846962115157816E+20</c:v>
                </c:pt>
                <c:pt idx="3638">
                  <c:v>2.8856317305267094E+20</c:v>
                </c:pt>
                <c:pt idx="3639">
                  <c:v>2.8862127068518158E+20</c:v>
                </c:pt>
                <c:pt idx="3640">
                  <c:v>2.8865179283538474E+20</c:v>
                </c:pt>
                <c:pt idx="3641">
                  <c:v>2.8891104987894065E+20</c:v>
                </c:pt>
                <c:pt idx="3642">
                  <c:v>2.8891627485438548E+20</c:v>
                </c:pt>
                <c:pt idx="3643">
                  <c:v>2.8898272140301818E+20</c:v>
                </c:pt>
                <c:pt idx="3644">
                  <c:v>2.8906800720859873E+20</c:v>
                </c:pt>
                <c:pt idx="3645">
                  <c:v>2.8931994182283808E+20</c:v>
                </c:pt>
                <c:pt idx="3646">
                  <c:v>2.8934143019217106E+20</c:v>
                </c:pt>
                <c:pt idx="3647">
                  <c:v>2.8944139688866336E+20</c:v>
                </c:pt>
                <c:pt idx="3648">
                  <c:v>2.8945127368901142E+20</c:v>
                </c:pt>
                <c:pt idx="3649">
                  <c:v>2.8955327709179091E+20</c:v>
                </c:pt>
                <c:pt idx="3650">
                  <c:v>2.8967455376916605E+20</c:v>
                </c:pt>
                <c:pt idx="3651">
                  <c:v>2.8988930926292835E+20</c:v>
                </c:pt>
                <c:pt idx="3652">
                  <c:v>2.9008294377878405E+20</c:v>
                </c:pt>
                <c:pt idx="3653">
                  <c:v>2.9016013946152747E+20</c:v>
                </c:pt>
                <c:pt idx="3654">
                  <c:v>2.9025006271134394E+20</c:v>
                </c:pt>
                <c:pt idx="3655">
                  <c:v>2.9027139970620991E+20</c:v>
                </c:pt>
                <c:pt idx="3656">
                  <c:v>2.9030614029352541E+20</c:v>
                </c:pt>
                <c:pt idx="3657">
                  <c:v>2.9037190123542774E+20</c:v>
                </c:pt>
                <c:pt idx="3658">
                  <c:v>2.9041348107643591E+20</c:v>
                </c:pt>
                <c:pt idx="3659">
                  <c:v>2.9041815051084723E+20</c:v>
                </c:pt>
                <c:pt idx="3660">
                  <c:v>2.9047062319548701E+20</c:v>
                </c:pt>
                <c:pt idx="3661">
                  <c:v>2.9050700716799623E+20</c:v>
                </c:pt>
                <c:pt idx="3662">
                  <c:v>2.9062940253079349E+20</c:v>
                </c:pt>
                <c:pt idx="3663">
                  <c:v>2.9068253239620423E+20</c:v>
                </c:pt>
                <c:pt idx="3664">
                  <c:v>2.907579376005118E+20</c:v>
                </c:pt>
                <c:pt idx="3665">
                  <c:v>2.9088720816842414E+20</c:v>
                </c:pt>
                <c:pt idx="3666">
                  <c:v>2.9092208157086928E+20</c:v>
                </c:pt>
                <c:pt idx="3667">
                  <c:v>2.9094524829376152E+20</c:v>
                </c:pt>
                <c:pt idx="3668">
                  <c:v>2.9099616676479815E+20</c:v>
                </c:pt>
                <c:pt idx="3669">
                  <c:v>2.9103333788467501E+20</c:v>
                </c:pt>
                <c:pt idx="3670">
                  <c:v>2.9138409796825973E+20</c:v>
                </c:pt>
                <c:pt idx="3671">
                  <c:v>2.915207535203772E+20</c:v>
                </c:pt>
                <c:pt idx="3672">
                  <c:v>2.9155154710712746E+20</c:v>
                </c:pt>
                <c:pt idx="3673">
                  <c:v>2.9189464496870389E+20</c:v>
                </c:pt>
                <c:pt idx="3674">
                  <c:v>2.9192665161821349E+20</c:v>
                </c:pt>
                <c:pt idx="3675">
                  <c:v>2.9209782789728748E+20</c:v>
                </c:pt>
                <c:pt idx="3676">
                  <c:v>2.9221263691827023E+20</c:v>
                </c:pt>
                <c:pt idx="3677">
                  <c:v>2.9225730369570685E+20</c:v>
                </c:pt>
                <c:pt idx="3678">
                  <c:v>2.9232421682052265E+20</c:v>
                </c:pt>
                <c:pt idx="3679">
                  <c:v>2.9232867971206637E+20</c:v>
                </c:pt>
                <c:pt idx="3680">
                  <c:v>2.9233079250610451E+20</c:v>
                </c:pt>
                <c:pt idx="3681">
                  <c:v>2.9237229206749561E+20</c:v>
                </c:pt>
                <c:pt idx="3682">
                  <c:v>2.9237930390383958E+20</c:v>
                </c:pt>
                <c:pt idx="3683">
                  <c:v>2.9241678732649257E+20</c:v>
                </c:pt>
                <c:pt idx="3684">
                  <c:v>2.9253895221536175E+20</c:v>
                </c:pt>
                <c:pt idx="3685">
                  <c:v>2.9253976041493905E+20</c:v>
                </c:pt>
                <c:pt idx="3686">
                  <c:v>2.9260864846594769E+20</c:v>
                </c:pt>
                <c:pt idx="3687">
                  <c:v>2.9263585954218938E+20</c:v>
                </c:pt>
                <c:pt idx="3688">
                  <c:v>2.9269175633754492E+20</c:v>
                </c:pt>
                <c:pt idx="3689">
                  <c:v>2.9271664321392722E+20</c:v>
                </c:pt>
                <c:pt idx="3690">
                  <c:v>2.92735499995358E+20</c:v>
                </c:pt>
                <c:pt idx="3691">
                  <c:v>2.9292905903357703E+20</c:v>
                </c:pt>
                <c:pt idx="3692">
                  <c:v>2.9293426282814358E+20</c:v>
                </c:pt>
                <c:pt idx="3693">
                  <c:v>2.9297655247816032E+20</c:v>
                </c:pt>
                <c:pt idx="3694">
                  <c:v>2.9309231396455537E+20</c:v>
                </c:pt>
                <c:pt idx="3695">
                  <c:v>2.93126608100924E+20</c:v>
                </c:pt>
                <c:pt idx="3696">
                  <c:v>2.9320604286438831E+20</c:v>
                </c:pt>
                <c:pt idx="3697">
                  <c:v>2.932785335522514E+20</c:v>
                </c:pt>
                <c:pt idx="3698">
                  <c:v>2.932792145025972E+20</c:v>
                </c:pt>
                <c:pt idx="3699">
                  <c:v>2.9337837140132214E+20</c:v>
                </c:pt>
                <c:pt idx="3700">
                  <c:v>2.9339277722480106E+20</c:v>
                </c:pt>
                <c:pt idx="3701">
                  <c:v>2.9341481671816915E+20</c:v>
                </c:pt>
                <c:pt idx="3702">
                  <c:v>2.9344883302346759E+20</c:v>
                </c:pt>
                <c:pt idx="3703">
                  <c:v>2.9351268493755164E+20</c:v>
                </c:pt>
                <c:pt idx="3704">
                  <c:v>2.935918911417655E+20</c:v>
                </c:pt>
                <c:pt idx="3705">
                  <c:v>2.9360547081805837E+20</c:v>
                </c:pt>
                <c:pt idx="3706">
                  <c:v>2.9364594991160807E+20</c:v>
                </c:pt>
                <c:pt idx="3707">
                  <c:v>2.9379105568665839E+20</c:v>
                </c:pt>
                <c:pt idx="3708">
                  <c:v>2.9385230492780056E+20</c:v>
                </c:pt>
                <c:pt idx="3709">
                  <c:v>2.9392350532381875E+20</c:v>
                </c:pt>
                <c:pt idx="3710">
                  <c:v>2.9401382362167535E+20</c:v>
                </c:pt>
                <c:pt idx="3711">
                  <c:v>2.940542784010319E+20</c:v>
                </c:pt>
                <c:pt idx="3712">
                  <c:v>2.9411593140066271E+20</c:v>
                </c:pt>
                <c:pt idx="3713">
                  <c:v>2.9413780196648301E+20</c:v>
                </c:pt>
                <c:pt idx="3714">
                  <c:v>2.9420436908338938E+20</c:v>
                </c:pt>
                <c:pt idx="3715">
                  <c:v>2.9420945982912935E+20</c:v>
                </c:pt>
                <c:pt idx="3716">
                  <c:v>2.942849319498653E+20</c:v>
                </c:pt>
                <c:pt idx="3717">
                  <c:v>2.9429919008240573E+20</c:v>
                </c:pt>
                <c:pt idx="3718">
                  <c:v>2.9436844192184929E+20</c:v>
                </c:pt>
                <c:pt idx="3719">
                  <c:v>2.9452844445430029E+20</c:v>
                </c:pt>
                <c:pt idx="3720">
                  <c:v>2.9457854557877708E+20</c:v>
                </c:pt>
                <c:pt idx="3721">
                  <c:v>2.9470057585907388E+20</c:v>
                </c:pt>
                <c:pt idx="3722">
                  <c:v>2.9470554628141574E+20</c:v>
                </c:pt>
                <c:pt idx="3723">
                  <c:v>2.9471514759586474E+20</c:v>
                </c:pt>
                <c:pt idx="3724">
                  <c:v>2.9493487262525034E+20</c:v>
                </c:pt>
                <c:pt idx="3725">
                  <c:v>2.95008517588615E+20</c:v>
                </c:pt>
                <c:pt idx="3726">
                  <c:v>2.9503587966453377E+20</c:v>
                </c:pt>
                <c:pt idx="3727">
                  <c:v>2.9505122172883531E+20</c:v>
                </c:pt>
                <c:pt idx="3728">
                  <c:v>2.9517438587802229E+20</c:v>
                </c:pt>
                <c:pt idx="3729">
                  <c:v>2.9518854936803384E+20</c:v>
                </c:pt>
                <c:pt idx="3730">
                  <c:v>2.95205751236241E+20</c:v>
                </c:pt>
                <c:pt idx="3731">
                  <c:v>2.9527803818471824E+20</c:v>
                </c:pt>
                <c:pt idx="3732">
                  <c:v>2.9531281772322102E+20</c:v>
                </c:pt>
                <c:pt idx="3733">
                  <c:v>2.9534439802373512E+20</c:v>
                </c:pt>
                <c:pt idx="3734">
                  <c:v>2.9546324739776597E+20</c:v>
                </c:pt>
                <c:pt idx="3735">
                  <c:v>2.9563168462749565E+20</c:v>
                </c:pt>
                <c:pt idx="3736">
                  <c:v>2.9572215018646176E+20</c:v>
                </c:pt>
                <c:pt idx="3737">
                  <c:v>2.9585472367240223E+20</c:v>
                </c:pt>
                <c:pt idx="3738">
                  <c:v>2.9588154859649991E+20</c:v>
                </c:pt>
                <c:pt idx="3739">
                  <c:v>2.9588983830507894E+20</c:v>
                </c:pt>
                <c:pt idx="3740">
                  <c:v>2.9600037442454703E+20</c:v>
                </c:pt>
                <c:pt idx="3741">
                  <c:v>2.9600817010155356E+20</c:v>
                </c:pt>
                <c:pt idx="3742">
                  <c:v>2.9607683875181285E+20</c:v>
                </c:pt>
                <c:pt idx="3743">
                  <c:v>2.9608843758752085E+20</c:v>
                </c:pt>
                <c:pt idx="3744">
                  <c:v>2.9615223469915203E+20</c:v>
                </c:pt>
                <c:pt idx="3745">
                  <c:v>2.9626434659894506E+20</c:v>
                </c:pt>
                <c:pt idx="3746">
                  <c:v>2.9634549612366371E+20</c:v>
                </c:pt>
                <c:pt idx="3747">
                  <c:v>2.9635720691981235E+20</c:v>
                </c:pt>
                <c:pt idx="3748">
                  <c:v>2.9652296829185262E+20</c:v>
                </c:pt>
                <c:pt idx="3749">
                  <c:v>2.9656985855325163E+20</c:v>
                </c:pt>
                <c:pt idx="3750">
                  <c:v>2.96639278175661E+20</c:v>
                </c:pt>
                <c:pt idx="3751">
                  <c:v>2.9664514343522219E+20</c:v>
                </c:pt>
                <c:pt idx="3752">
                  <c:v>2.966533132245591E+20</c:v>
                </c:pt>
                <c:pt idx="3753">
                  <c:v>2.9682685091945598E+20</c:v>
                </c:pt>
                <c:pt idx="3754">
                  <c:v>2.9689597913474138E+20</c:v>
                </c:pt>
                <c:pt idx="3755">
                  <c:v>2.9689785778610163E+20</c:v>
                </c:pt>
                <c:pt idx="3756">
                  <c:v>2.9692524101553141E+20</c:v>
                </c:pt>
                <c:pt idx="3757">
                  <c:v>2.9695619528058857E+20</c:v>
                </c:pt>
                <c:pt idx="3758">
                  <c:v>2.9721222111346367E+20</c:v>
                </c:pt>
                <c:pt idx="3759">
                  <c:v>2.9753462423202497E+20</c:v>
                </c:pt>
                <c:pt idx="3760">
                  <c:v>2.9762981003735623E+20</c:v>
                </c:pt>
                <c:pt idx="3761">
                  <c:v>2.9768486585467286E+20</c:v>
                </c:pt>
                <c:pt idx="3762">
                  <c:v>2.9774801127352389E+20</c:v>
                </c:pt>
                <c:pt idx="3763">
                  <c:v>2.9775353362795699E+20</c:v>
                </c:pt>
                <c:pt idx="3764">
                  <c:v>2.9776372407320242E+20</c:v>
                </c:pt>
                <c:pt idx="3765">
                  <c:v>2.9776380388597478E+20</c:v>
                </c:pt>
                <c:pt idx="3766">
                  <c:v>2.9778432097941488E+20</c:v>
                </c:pt>
                <c:pt idx="3767">
                  <c:v>2.978174252192442E+20</c:v>
                </c:pt>
                <c:pt idx="3768">
                  <c:v>2.9785033823758307E+20</c:v>
                </c:pt>
                <c:pt idx="3769">
                  <c:v>2.9788071202554026E+20</c:v>
                </c:pt>
                <c:pt idx="3770">
                  <c:v>2.9796688557092163E+20</c:v>
                </c:pt>
                <c:pt idx="3771">
                  <c:v>2.9809697503079924E+20</c:v>
                </c:pt>
                <c:pt idx="3772">
                  <c:v>2.9827603809335457E+20</c:v>
                </c:pt>
                <c:pt idx="3773">
                  <c:v>2.9829135384923229E+20</c:v>
                </c:pt>
                <c:pt idx="3774">
                  <c:v>2.9835576243642368E+20</c:v>
                </c:pt>
                <c:pt idx="3775">
                  <c:v>2.9854107155591633E+20</c:v>
                </c:pt>
                <c:pt idx="3776">
                  <c:v>2.985442323523006E+20</c:v>
                </c:pt>
                <c:pt idx="3777">
                  <c:v>2.9872728009172196E+20</c:v>
                </c:pt>
                <c:pt idx="3778">
                  <c:v>2.987504851175964E+20</c:v>
                </c:pt>
                <c:pt idx="3779">
                  <c:v>2.9890147297341178E+20</c:v>
                </c:pt>
                <c:pt idx="3780">
                  <c:v>2.9895126368343418E+20</c:v>
                </c:pt>
                <c:pt idx="3781">
                  <c:v>2.9895913890524666E+20</c:v>
                </c:pt>
                <c:pt idx="3782">
                  <c:v>2.9898646029507278E+20</c:v>
                </c:pt>
                <c:pt idx="3783">
                  <c:v>2.9900868472298583E+20</c:v>
                </c:pt>
                <c:pt idx="3784">
                  <c:v>2.9904043428516849E+20</c:v>
                </c:pt>
                <c:pt idx="3785">
                  <c:v>2.9908096699986746E+20</c:v>
                </c:pt>
                <c:pt idx="3786">
                  <c:v>2.9912647698967423E+20</c:v>
                </c:pt>
                <c:pt idx="3787">
                  <c:v>2.9915559367087653E+20</c:v>
                </c:pt>
                <c:pt idx="3788">
                  <c:v>2.991781584935357E+20</c:v>
                </c:pt>
                <c:pt idx="3789">
                  <c:v>2.9918606480515459E+20</c:v>
                </c:pt>
                <c:pt idx="3790">
                  <c:v>2.9920553319510127E+20</c:v>
                </c:pt>
                <c:pt idx="3791">
                  <c:v>2.992077324995718E+20</c:v>
                </c:pt>
                <c:pt idx="3792">
                  <c:v>2.9921716606005379E+20</c:v>
                </c:pt>
                <c:pt idx="3793">
                  <c:v>2.9929157318326007E+20</c:v>
                </c:pt>
                <c:pt idx="3794">
                  <c:v>2.9934360916748953E+20</c:v>
                </c:pt>
                <c:pt idx="3795">
                  <c:v>2.9936185411664242E+20</c:v>
                </c:pt>
                <c:pt idx="3796">
                  <c:v>2.9940055395960311E+20</c:v>
                </c:pt>
                <c:pt idx="3797">
                  <c:v>2.9946969496720101E+20</c:v>
                </c:pt>
                <c:pt idx="3798">
                  <c:v>2.9953986518518419E+20</c:v>
                </c:pt>
                <c:pt idx="3799">
                  <c:v>2.9963793320495651E+20</c:v>
                </c:pt>
                <c:pt idx="3800">
                  <c:v>2.9971746114669013E+20</c:v>
                </c:pt>
                <c:pt idx="3801">
                  <c:v>2.9974485507027324E+20</c:v>
                </c:pt>
                <c:pt idx="3802">
                  <c:v>2.9975507451791186E+20</c:v>
                </c:pt>
                <c:pt idx="3803">
                  <c:v>2.9987137899536587E+20</c:v>
                </c:pt>
                <c:pt idx="3804">
                  <c:v>2.9991890886506172E+20</c:v>
                </c:pt>
                <c:pt idx="3805">
                  <c:v>2.9992059993894545E+20</c:v>
                </c:pt>
                <c:pt idx="3806">
                  <c:v>2.9995002245661629E+20</c:v>
                </c:pt>
                <c:pt idx="3807">
                  <c:v>2.9998995881789882E+20</c:v>
                </c:pt>
                <c:pt idx="3808">
                  <c:v>3.000293111497246E+20</c:v>
                </c:pt>
                <c:pt idx="3809">
                  <c:v>3.0003067679304804E+20</c:v>
                </c:pt>
                <c:pt idx="3810">
                  <c:v>3.0018678176057662E+20</c:v>
                </c:pt>
                <c:pt idx="3811">
                  <c:v>3.0039002891622561E+20</c:v>
                </c:pt>
                <c:pt idx="3812">
                  <c:v>3.0044264431815472E+20</c:v>
                </c:pt>
                <c:pt idx="3813">
                  <c:v>3.0050283996320229E+20</c:v>
                </c:pt>
                <c:pt idx="3814">
                  <c:v>3.0051002040114276E+20</c:v>
                </c:pt>
                <c:pt idx="3815">
                  <c:v>3.0057782762270956E+20</c:v>
                </c:pt>
                <c:pt idx="3816">
                  <c:v>3.0058127454492734E+20</c:v>
                </c:pt>
                <c:pt idx="3817">
                  <c:v>3.0058730826066251E+20</c:v>
                </c:pt>
                <c:pt idx="3818">
                  <c:v>3.0063490727402897E+20</c:v>
                </c:pt>
                <c:pt idx="3819">
                  <c:v>3.0065777087808091E+20</c:v>
                </c:pt>
                <c:pt idx="3820">
                  <c:v>3.0066267686214448E+20</c:v>
                </c:pt>
                <c:pt idx="3821">
                  <c:v>3.0073766496768577E+20</c:v>
                </c:pt>
                <c:pt idx="3822">
                  <c:v>3.0075393231515497E+20</c:v>
                </c:pt>
                <c:pt idx="3823">
                  <c:v>3.0079759725032453E+20</c:v>
                </c:pt>
                <c:pt idx="3824">
                  <c:v>3.0096827173797324E+20</c:v>
                </c:pt>
                <c:pt idx="3825">
                  <c:v>3.0100529964808706E+20</c:v>
                </c:pt>
                <c:pt idx="3826">
                  <c:v>3.0109893737357627E+20</c:v>
                </c:pt>
                <c:pt idx="3827">
                  <c:v>3.0114761633322009E+20</c:v>
                </c:pt>
                <c:pt idx="3828">
                  <c:v>3.0115321647617049E+20</c:v>
                </c:pt>
                <c:pt idx="3829">
                  <c:v>3.0117732447516085E+20</c:v>
                </c:pt>
                <c:pt idx="3830">
                  <c:v>3.0119032295417938E+20</c:v>
                </c:pt>
                <c:pt idx="3831">
                  <c:v>3.0122253172295382E+20</c:v>
                </c:pt>
                <c:pt idx="3832">
                  <c:v>3.0128207339879367E+20</c:v>
                </c:pt>
                <c:pt idx="3833">
                  <c:v>3.0150588391825985E+20</c:v>
                </c:pt>
                <c:pt idx="3834">
                  <c:v>3.016223449761404E+20</c:v>
                </c:pt>
                <c:pt idx="3835">
                  <c:v>3.0163352604562011E+20</c:v>
                </c:pt>
                <c:pt idx="3836">
                  <c:v>3.01657299534543E+20</c:v>
                </c:pt>
                <c:pt idx="3837">
                  <c:v>3.0167634095442742E+20</c:v>
                </c:pt>
                <c:pt idx="3838">
                  <c:v>3.0173657428653277E+20</c:v>
                </c:pt>
                <c:pt idx="3839">
                  <c:v>3.0181850565703388E+20</c:v>
                </c:pt>
                <c:pt idx="3840">
                  <c:v>3.0183777294870793E+20</c:v>
                </c:pt>
                <c:pt idx="3841">
                  <c:v>3.0183884702718466E+20</c:v>
                </c:pt>
                <c:pt idx="3842">
                  <c:v>3.0187384521877416E+20</c:v>
                </c:pt>
                <c:pt idx="3843">
                  <c:v>3.0193395549603044E+20</c:v>
                </c:pt>
                <c:pt idx="3844">
                  <c:v>3.0197426767528401E+20</c:v>
                </c:pt>
                <c:pt idx="3845">
                  <c:v>3.0203693517990363E+20</c:v>
                </c:pt>
                <c:pt idx="3846">
                  <c:v>3.0206204994107861E+20</c:v>
                </c:pt>
                <c:pt idx="3847">
                  <c:v>3.022417160110063E+20</c:v>
                </c:pt>
                <c:pt idx="3848">
                  <c:v>3.0227362387374499E+20</c:v>
                </c:pt>
                <c:pt idx="3849">
                  <c:v>3.0236395984265727E+20</c:v>
                </c:pt>
                <c:pt idx="3850">
                  <c:v>3.0238712641339543E+20</c:v>
                </c:pt>
                <c:pt idx="3851">
                  <c:v>3.0240375011499239E+20</c:v>
                </c:pt>
                <c:pt idx="3852">
                  <c:v>3.0247918355483152E+20</c:v>
                </c:pt>
                <c:pt idx="3853">
                  <c:v>3.0249383458429921E+20</c:v>
                </c:pt>
                <c:pt idx="3854">
                  <c:v>3.0249661311071394E+20</c:v>
                </c:pt>
                <c:pt idx="3855">
                  <c:v>3.0258846463745399E+20</c:v>
                </c:pt>
                <c:pt idx="3856">
                  <c:v>3.0260006505174761E+20</c:v>
                </c:pt>
                <c:pt idx="3857">
                  <c:v>3.0265090992738533E+20</c:v>
                </c:pt>
                <c:pt idx="3858">
                  <c:v>3.0270737168218508E+20</c:v>
                </c:pt>
                <c:pt idx="3859">
                  <c:v>3.0271073334066545E+20</c:v>
                </c:pt>
                <c:pt idx="3860">
                  <c:v>3.0274318461296057E+20</c:v>
                </c:pt>
                <c:pt idx="3861">
                  <c:v>3.0291953103265753E+20</c:v>
                </c:pt>
                <c:pt idx="3862">
                  <c:v>3.0295517480281578E+20</c:v>
                </c:pt>
                <c:pt idx="3863">
                  <c:v>3.0297320629738629E+20</c:v>
                </c:pt>
                <c:pt idx="3864">
                  <c:v>3.0307443477395256E+20</c:v>
                </c:pt>
                <c:pt idx="3865">
                  <c:v>3.0308573429020629E+20</c:v>
                </c:pt>
                <c:pt idx="3866">
                  <c:v>3.0314408059599127E+20</c:v>
                </c:pt>
                <c:pt idx="3867">
                  <c:v>3.0318186305649351E+20</c:v>
                </c:pt>
                <c:pt idx="3868">
                  <c:v>3.0323565988505983E+20</c:v>
                </c:pt>
                <c:pt idx="3869">
                  <c:v>3.0330539165194283E+20</c:v>
                </c:pt>
                <c:pt idx="3870">
                  <c:v>3.0335555632410205E+20</c:v>
                </c:pt>
                <c:pt idx="3871">
                  <c:v>3.0342679103082037E+20</c:v>
                </c:pt>
                <c:pt idx="3872">
                  <c:v>3.0344469455244152E+20</c:v>
                </c:pt>
                <c:pt idx="3873">
                  <c:v>3.0345306818869723E+20</c:v>
                </c:pt>
                <c:pt idx="3874">
                  <c:v>3.0363671160977234E+20</c:v>
                </c:pt>
                <c:pt idx="3875">
                  <c:v>3.0363783021330714E+20</c:v>
                </c:pt>
                <c:pt idx="3876">
                  <c:v>3.0368787643568423E+20</c:v>
                </c:pt>
                <c:pt idx="3877">
                  <c:v>3.0368791601607056E+20</c:v>
                </c:pt>
                <c:pt idx="3878">
                  <c:v>3.0375519090286271E+20</c:v>
                </c:pt>
                <c:pt idx="3879">
                  <c:v>3.0376157898392948E+20</c:v>
                </c:pt>
                <c:pt idx="3880">
                  <c:v>3.0410230121718514E+20</c:v>
                </c:pt>
                <c:pt idx="3881">
                  <c:v>3.0430873349803062E+20</c:v>
                </c:pt>
                <c:pt idx="3882">
                  <c:v>3.0432554185647292E+20</c:v>
                </c:pt>
                <c:pt idx="3883">
                  <c:v>3.0436591915259743E+20</c:v>
                </c:pt>
                <c:pt idx="3884">
                  <c:v>3.0440016939717676E+20</c:v>
                </c:pt>
                <c:pt idx="3885">
                  <c:v>3.0442372735640784E+20</c:v>
                </c:pt>
                <c:pt idx="3886">
                  <c:v>3.0442714909194152E+20</c:v>
                </c:pt>
                <c:pt idx="3887">
                  <c:v>3.0446644343719677E+20</c:v>
                </c:pt>
                <c:pt idx="3888">
                  <c:v>3.0451137387962001E+20</c:v>
                </c:pt>
                <c:pt idx="3889">
                  <c:v>3.0452273933955727E+20</c:v>
                </c:pt>
                <c:pt idx="3890">
                  <c:v>3.0455036650791286E+20</c:v>
                </c:pt>
                <c:pt idx="3891">
                  <c:v>3.0457138464902998E+20</c:v>
                </c:pt>
                <c:pt idx="3892">
                  <c:v>3.0470699680129057E+20</c:v>
                </c:pt>
                <c:pt idx="3893">
                  <c:v>3.0485215169402909E+20</c:v>
                </c:pt>
                <c:pt idx="3894">
                  <c:v>3.048724467063999E+20</c:v>
                </c:pt>
                <c:pt idx="3895">
                  <c:v>3.0491444899576349E+20</c:v>
                </c:pt>
                <c:pt idx="3896">
                  <c:v>3.0493640332171451E+20</c:v>
                </c:pt>
                <c:pt idx="3897">
                  <c:v>3.0497522454306475E+20</c:v>
                </c:pt>
                <c:pt idx="3898">
                  <c:v>3.0499110104925025E+20</c:v>
                </c:pt>
                <c:pt idx="3899">
                  <c:v>3.0499276551801071E+20</c:v>
                </c:pt>
                <c:pt idx="3900">
                  <c:v>3.0502020429608229E+20</c:v>
                </c:pt>
                <c:pt idx="3901">
                  <c:v>3.0511531846710795E+20</c:v>
                </c:pt>
                <c:pt idx="3902">
                  <c:v>3.0514958164005015E+20</c:v>
                </c:pt>
                <c:pt idx="3903">
                  <c:v>3.0514991103751003E+20</c:v>
                </c:pt>
                <c:pt idx="3904">
                  <c:v>3.0516284609257878E+20</c:v>
                </c:pt>
                <c:pt idx="3905">
                  <c:v>3.0518700827684445E+20</c:v>
                </c:pt>
                <c:pt idx="3906">
                  <c:v>3.0529002421938697E+20</c:v>
                </c:pt>
                <c:pt idx="3907">
                  <c:v>3.0529141670968118E+20</c:v>
                </c:pt>
                <c:pt idx="3908">
                  <c:v>3.0536583805185216E+20</c:v>
                </c:pt>
                <c:pt idx="3909">
                  <c:v>3.054584027086095E+20</c:v>
                </c:pt>
                <c:pt idx="3910">
                  <c:v>3.0552100635531942E+20</c:v>
                </c:pt>
                <c:pt idx="3911">
                  <c:v>3.055820626346176E+20</c:v>
                </c:pt>
                <c:pt idx="3912">
                  <c:v>3.0563124744782433E+20</c:v>
                </c:pt>
                <c:pt idx="3913">
                  <c:v>3.0567698341224382E+20</c:v>
                </c:pt>
                <c:pt idx="3914">
                  <c:v>3.0572459342764075E+20</c:v>
                </c:pt>
                <c:pt idx="3915">
                  <c:v>3.057690239620538E+20</c:v>
                </c:pt>
                <c:pt idx="3916">
                  <c:v>3.05857815550586E+20</c:v>
                </c:pt>
                <c:pt idx="3917">
                  <c:v>3.0587151938723761E+20</c:v>
                </c:pt>
                <c:pt idx="3918">
                  <c:v>3.0594565933330104E+20</c:v>
                </c:pt>
                <c:pt idx="3919">
                  <c:v>3.059941285620311E+20</c:v>
                </c:pt>
                <c:pt idx="3920">
                  <c:v>3.0604782722253056E+20</c:v>
                </c:pt>
                <c:pt idx="3921">
                  <c:v>3.0612310663934358E+20</c:v>
                </c:pt>
                <c:pt idx="3922">
                  <c:v>3.062556967277008E+20</c:v>
                </c:pt>
                <c:pt idx="3923">
                  <c:v>3.0631093589373151E+20</c:v>
                </c:pt>
                <c:pt idx="3924">
                  <c:v>3.0637497530435594E+20</c:v>
                </c:pt>
                <c:pt idx="3925">
                  <c:v>3.0642212996740828E+20</c:v>
                </c:pt>
                <c:pt idx="3926">
                  <c:v>3.0651154775105746E+20</c:v>
                </c:pt>
                <c:pt idx="3927">
                  <c:v>3.065264572788696E+20</c:v>
                </c:pt>
                <c:pt idx="3928">
                  <c:v>3.0656398790365407E+20</c:v>
                </c:pt>
                <c:pt idx="3929">
                  <c:v>3.0656964409488959E+20</c:v>
                </c:pt>
                <c:pt idx="3930">
                  <c:v>3.0667054913729954E+20</c:v>
                </c:pt>
                <c:pt idx="3931">
                  <c:v>3.0667154619435326E+20</c:v>
                </c:pt>
                <c:pt idx="3932">
                  <c:v>3.0670143124627253E+20</c:v>
                </c:pt>
                <c:pt idx="3933">
                  <c:v>3.0674216027306544E+20</c:v>
                </c:pt>
                <c:pt idx="3934">
                  <c:v>3.0677003968519261E+20</c:v>
                </c:pt>
                <c:pt idx="3935">
                  <c:v>3.0677084189700601E+20</c:v>
                </c:pt>
                <c:pt idx="3936">
                  <c:v>3.06779405445398E+20</c:v>
                </c:pt>
                <c:pt idx="3937">
                  <c:v>3.0681397225102541E+20</c:v>
                </c:pt>
                <c:pt idx="3938">
                  <c:v>3.069046993068551E+20</c:v>
                </c:pt>
                <c:pt idx="3939">
                  <c:v>3.0704914411867649E+20</c:v>
                </c:pt>
                <c:pt idx="3940">
                  <c:v>3.0707293341943975E+20</c:v>
                </c:pt>
                <c:pt idx="3941">
                  <c:v>3.0737063108143618E+20</c:v>
                </c:pt>
                <c:pt idx="3942">
                  <c:v>3.0739131895290947E+20</c:v>
                </c:pt>
                <c:pt idx="3943">
                  <c:v>3.0768249955617761E+20</c:v>
                </c:pt>
                <c:pt idx="3944">
                  <c:v>3.0768556371126773E+20</c:v>
                </c:pt>
                <c:pt idx="3945">
                  <c:v>3.0768657736704806E+20</c:v>
                </c:pt>
                <c:pt idx="3946">
                  <c:v>3.0771419066087971E+20</c:v>
                </c:pt>
                <c:pt idx="3947">
                  <c:v>3.0780527932846912E+20</c:v>
                </c:pt>
                <c:pt idx="3948">
                  <c:v>3.0784301993471423E+20</c:v>
                </c:pt>
                <c:pt idx="3949">
                  <c:v>3.0786574503499878E+20</c:v>
                </c:pt>
                <c:pt idx="3950">
                  <c:v>3.0792434411656256E+20</c:v>
                </c:pt>
                <c:pt idx="3951">
                  <c:v>3.0799928692873763E+20</c:v>
                </c:pt>
                <c:pt idx="3952">
                  <c:v>3.0802880322839426E+20</c:v>
                </c:pt>
                <c:pt idx="3953">
                  <c:v>3.0807346231496658E+20</c:v>
                </c:pt>
                <c:pt idx="3954">
                  <c:v>3.0814460981637559E+20</c:v>
                </c:pt>
                <c:pt idx="3955">
                  <c:v>3.0818057910266757E+20</c:v>
                </c:pt>
                <c:pt idx="3956">
                  <c:v>3.0822422793717049E+20</c:v>
                </c:pt>
                <c:pt idx="3957">
                  <c:v>3.0825507987997734E+20</c:v>
                </c:pt>
                <c:pt idx="3958">
                  <c:v>3.0834082811781834E+20</c:v>
                </c:pt>
                <c:pt idx="3959">
                  <c:v>3.0839088824280574E+20</c:v>
                </c:pt>
                <c:pt idx="3960">
                  <c:v>3.0851299575651048E+20</c:v>
                </c:pt>
                <c:pt idx="3961">
                  <c:v>3.0852775477307461E+20</c:v>
                </c:pt>
                <c:pt idx="3962">
                  <c:v>3.0861646600461071E+20</c:v>
                </c:pt>
                <c:pt idx="3963">
                  <c:v>3.0862671761043371E+20</c:v>
                </c:pt>
                <c:pt idx="3964">
                  <c:v>3.0864542570800035E+20</c:v>
                </c:pt>
                <c:pt idx="3965">
                  <c:v>3.0873529498272648E+20</c:v>
                </c:pt>
                <c:pt idx="3966">
                  <c:v>3.0874673565868615E+20</c:v>
                </c:pt>
                <c:pt idx="3967">
                  <c:v>3.0887466187265094E+20</c:v>
                </c:pt>
                <c:pt idx="3968">
                  <c:v>3.0894607090189802E+20</c:v>
                </c:pt>
                <c:pt idx="3969">
                  <c:v>3.0899722205470445E+20</c:v>
                </c:pt>
                <c:pt idx="3970">
                  <c:v>3.0901280058132942E+20</c:v>
                </c:pt>
                <c:pt idx="3971">
                  <c:v>3.0905825580138254E+20</c:v>
                </c:pt>
                <c:pt idx="3972">
                  <c:v>3.0911213933656192E+20</c:v>
                </c:pt>
                <c:pt idx="3973">
                  <c:v>3.0911636856865391E+20</c:v>
                </c:pt>
                <c:pt idx="3974">
                  <c:v>3.0935159550938618E+20</c:v>
                </c:pt>
                <c:pt idx="3975">
                  <c:v>3.0936207658891293E+20</c:v>
                </c:pt>
                <c:pt idx="3976">
                  <c:v>3.093668657062137E+20</c:v>
                </c:pt>
                <c:pt idx="3977">
                  <c:v>3.0942440151981608E+20</c:v>
                </c:pt>
                <c:pt idx="3978">
                  <c:v>3.0947422049750922E+20</c:v>
                </c:pt>
                <c:pt idx="3979">
                  <c:v>3.0950055559770027E+20</c:v>
                </c:pt>
                <c:pt idx="3980">
                  <c:v>3.0953941890056061E+20</c:v>
                </c:pt>
                <c:pt idx="3981">
                  <c:v>3.0955753705014218E+20</c:v>
                </c:pt>
                <c:pt idx="3982">
                  <c:v>3.0959636542698468E+20</c:v>
                </c:pt>
                <c:pt idx="3983">
                  <c:v>3.0963967619379534E+20</c:v>
                </c:pt>
                <c:pt idx="3984">
                  <c:v>3.0964987936450177E+20</c:v>
                </c:pt>
                <c:pt idx="3985">
                  <c:v>3.0967484506899225E+20</c:v>
                </c:pt>
                <c:pt idx="3986">
                  <c:v>3.0972868412043185E+20</c:v>
                </c:pt>
                <c:pt idx="3987">
                  <c:v>3.0979261020272453E+20</c:v>
                </c:pt>
                <c:pt idx="3988">
                  <c:v>3.0991988899084488E+20</c:v>
                </c:pt>
                <c:pt idx="3989">
                  <c:v>3.0998721600226139E+20</c:v>
                </c:pt>
                <c:pt idx="3990">
                  <c:v>3.1000858934622002E+20</c:v>
                </c:pt>
                <c:pt idx="3991">
                  <c:v>3.1002948474725519E+20</c:v>
                </c:pt>
                <c:pt idx="3992">
                  <c:v>3.101117560684116E+20</c:v>
                </c:pt>
                <c:pt idx="3993">
                  <c:v>3.1013243628233163E+20</c:v>
                </c:pt>
                <c:pt idx="3994">
                  <c:v>3.103103764619285E+20</c:v>
                </c:pt>
                <c:pt idx="3995">
                  <c:v>3.1032612887294267E+20</c:v>
                </c:pt>
                <c:pt idx="3996">
                  <c:v>3.1049352769686975E+20</c:v>
                </c:pt>
                <c:pt idx="3997">
                  <c:v>3.1051887276563523E+20</c:v>
                </c:pt>
                <c:pt idx="3998">
                  <c:v>3.1056930649537092E+20</c:v>
                </c:pt>
                <c:pt idx="3999">
                  <c:v>3.1072976772886633E+20</c:v>
                </c:pt>
                <c:pt idx="4000">
                  <c:v>3.1075968047707573E+20</c:v>
                </c:pt>
                <c:pt idx="4001">
                  <c:v>3.1076347761350089E+20</c:v>
                </c:pt>
                <c:pt idx="4002">
                  <c:v>3.1081799424502687E+20</c:v>
                </c:pt>
                <c:pt idx="4003">
                  <c:v>3.1103275825442554E+20</c:v>
                </c:pt>
                <c:pt idx="4004">
                  <c:v>3.1122292451397829E+20</c:v>
                </c:pt>
                <c:pt idx="4005">
                  <c:v>3.1131577353043044E+20</c:v>
                </c:pt>
                <c:pt idx="4006">
                  <c:v>3.1143317017084022E+20</c:v>
                </c:pt>
                <c:pt idx="4007">
                  <c:v>3.1148230631008128E+20</c:v>
                </c:pt>
                <c:pt idx="4008">
                  <c:v>3.1156477880486337E+20</c:v>
                </c:pt>
                <c:pt idx="4009">
                  <c:v>3.1157138976475434E+20</c:v>
                </c:pt>
                <c:pt idx="4010">
                  <c:v>3.1157196464983291E+20</c:v>
                </c:pt>
                <c:pt idx="4011">
                  <c:v>3.1162514405849308E+20</c:v>
                </c:pt>
                <c:pt idx="4012">
                  <c:v>3.1163383258394218E+20</c:v>
                </c:pt>
                <c:pt idx="4013">
                  <c:v>3.1170068224658014E+20</c:v>
                </c:pt>
                <c:pt idx="4014">
                  <c:v>3.117113969596764E+20</c:v>
                </c:pt>
                <c:pt idx="4015">
                  <c:v>3.1172298029505518E+20</c:v>
                </c:pt>
                <c:pt idx="4016">
                  <c:v>3.1182981916763495E+20</c:v>
                </c:pt>
                <c:pt idx="4017">
                  <c:v>3.1186488564393057E+20</c:v>
                </c:pt>
                <c:pt idx="4018">
                  <c:v>3.1188937797502304E+20</c:v>
                </c:pt>
                <c:pt idx="4019">
                  <c:v>3.1189614660878192E+20</c:v>
                </c:pt>
                <c:pt idx="4020">
                  <c:v>3.1215355126530376E+20</c:v>
                </c:pt>
                <c:pt idx="4021">
                  <c:v>3.1215363547506527E+20</c:v>
                </c:pt>
                <c:pt idx="4022">
                  <c:v>3.1220374270851606E+20</c:v>
                </c:pt>
                <c:pt idx="4023">
                  <c:v>3.1223147710889683E+20</c:v>
                </c:pt>
                <c:pt idx="4024">
                  <c:v>3.1229731424612503E+20</c:v>
                </c:pt>
                <c:pt idx="4025">
                  <c:v>3.1236210238535841E+20</c:v>
                </c:pt>
                <c:pt idx="4026">
                  <c:v>3.1239107497321195E+20</c:v>
                </c:pt>
                <c:pt idx="4027">
                  <c:v>3.1241070631441859E+20</c:v>
                </c:pt>
                <c:pt idx="4028">
                  <c:v>3.1247945593368773E+20</c:v>
                </c:pt>
                <c:pt idx="4029">
                  <c:v>3.1262704314820592E+20</c:v>
                </c:pt>
                <c:pt idx="4030">
                  <c:v>3.1265548092711587E+20</c:v>
                </c:pt>
                <c:pt idx="4031">
                  <c:v>3.1273990246373563E+20</c:v>
                </c:pt>
                <c:pt idx="4032">
                  <c:v>3.1281972722966036E+20</c:v>
                </c:pt>
                <c:pt idx="4033">
                  <c:v>3.1290245346636851E+20</c:v>
                </c:pt>
                <c:pt idx="4034">
                  <c:v>3.1292462722318945E+20</c:v>
                </c:pt>
                <c:pt idx="4035">
                  <c:v>3.1295189458573302E+20</c:v>
                </c:pt>
                <c:pt idx="4036">
                  <c:v>3.1296802909233362E+20</c:v>
                </c:pt>
                <c:pt idx="4037">
                  <c:v>3.1297177353834503E+20</c:v>
                </c:pt>
                <c:pt idx="4038">
                  <c:v>3.1298477254326236E+20</c:v>
                </c:pt>
                <c:pt idx="4039">
                  <c:v>3.1304652113993544E+20</c:v>
                </c:pt>
                <c:pt idx="4040">
                  <c:v>3.1306388470704282E+20</c:v>
                </c:pt>
                <c:pt idx="4041">
                  <c:v>3.1308637804914488E+20</c:v>
                </c:pt>
                <c:pt idx="4042">
                  <c:v>3.1310289095274784E+20</c:v>
                </c:pt>
                <c:pt idx="4043">
                  <c:v>3.1324870070172949E+20</c:v>
                </c:pt>
                <c:pt idx="4044">
                  <c:v>3.1327033352661513E+20</c:v>
                </c:pt>
                <c:pt idx="4045">
                  <c:v>3.1327708533822895E+20</c:v>
                </c:pt>
                <c:pt idx="4046">
                  <c:v>3.1340948913599965E+20</c:v>
                </c:pt>
                <c:pt idx="4047">
                  <c:v>3.1349770431759096E+20</c:v>
                </c:pt>
                <c:pt idx="4048">
                  <c:v>3.1352620996615877E+20</c:v>
                </c:pt>
                <c:pt idx="4049">
                  <c:v>3.1367110909748969E+20</c:v>
                </c:pt>
                <c:pt idx="4050">
                  <c:v>3.1370904878439557E+20</c:v>
                </c:pt>
                <c:pt idx="4051">
                  <c:v>3.1382844118656588E+20</c:v>
                </c:pt>
                <c:pt idx="4052">
                  <c:v>3.1389976325157559E+20</c:v>
                </c:pt>
                <c:pt idx="4053">
                  <c:v>3.1391816247753848E+20</c:v>
                </c:pt>
                <c:pt idx="4054">
                  <c:v>3.1400646228663081E+20</c:v>
                </c:pt>
                <c:pt idx="4055">
                  <c:v>3.1405585172090546E+20</c:v>
                </c:pt>
                <c:pt idx="4056">
                  <c:v>3.1424994729473442E+20</c:v>
                </c:pt>
                <c:pt idx="4057">
                  <c:v>3.1436129791110159E+20</c:v>
                </c:pt>
                <c:pt idx="4058">
                  <c:v>3.1444800422077288E+20</c:v>
                </c:pt>
                <c:pt idx="4059">
                  <c:v>3.1445908369449668E+20</c:v>
                </c:pt>
                <c:pt idx="4060">
                  <c:v>3.1460199420471155E+20</c:v>
                </c:pt>
                <c:pt idx="4061">
                  <c:v>3.1462565521085327E+20</c:v>
                </c:pt>
                <c:pt idx="4062">
                  <c:v>3.1487420721124658E+20</c:v>
                </c:pt>
                <c:pt idx="4063">
                  <c:v>3.1490545452971747E+20</c:v>
                </c:pt>
                <c:pt idx="4064">
                  <c:v>3.1497084613372556E+20</c:v>
                </c:pt>
                <c:pt idx="4065">
                  <c:v>3.1505107450503247E+20</c:v>
                </c:pt>
                <c:pt idx="4066">
                  <c:v>3.1511158427036883E+20</c:v>
                </c:pt>
                <c:pt idx="4067">
                  <c:v>3.1516027999596616E+20</c:v>
                </c:pt>
                <c:pt idx="4068">
                  <c:v>3.1520850879108841E+20</c:v>
                </c:pt>
                <c:pt idx="4069">
                  <c:v>3.1526072581704588E+20</c:v>
                </c:pt>
                <c:pt idx="4070">
                  <c:v>3.1530290383016611E+20</c:v>
                </c:pt>
                <c:pt idx="4071">
                  <c:v>3.1531248411395018E+20</c:v>
                </c:pt>
                <c:pt idx="4072">
                  <c:v>3.1538718267920155E+20</c:v>
                </c:pt>
                <c:pt idx="4073">
                  <c:v>3.1542441248598675E+20</c:v>
                </c:pt>
                <c:pt idx="4074">
                  <c:v>3.1547469848537452E+20</c:v>
                </c:pt>
                <c:pt idx="4075">
                  <c:v>3.1552486884739252E+20</c:v>
                </c:pt>
                <c:pt idx="4076">
                  <c:v>3.1559750071928514E+20</c:v>
                </c:pt>
                <c:pt idx="4077">
                  <c:v>3.156975535900244E+20</c:v>
                </c:pt>
                <c:pt idx="4078">
                  <c:v>3.1588604993407667E+20</c:v>
                </c:pt>
                <c:pt idx="4079">
                  <c:v>3.1588945156402577E+20</c:v>
                </c:pt>
                <c:pt idx="4080">
                  <c:v>3.1592881809461451E+20</c:v>
                </c:pt>
                <c:pt idx="4081">
                  <c:v>3.1592927842107176E+20</c:v>
                </c:pt>
                <c:pt idx="4082">
                  <c:v>3.1608700024892975E+20</c:v>
                </c:pt>
                <c:pt idx="4083">
                  <c:v>3.1619443153429607E+20</c:v>
                </c:pt>
                <c:pt idx="4084">
                  <c:v>3.1620869510674448E+20</c:v>
                </c:pt>
                <c:pt idx="4085">
                  <c:v>3.162473706978381E+20</c:v>
                </c:pt>
                <c:pt idx="4086">
                  <c:v>3.1629309542708753E+20</c:v>
                </c:pt>
                <c:pt idx="4087">
                  <c:v>3.1631880347218733E+20</c:v>
                </c:pt>
                <c:pt idx="4088">
                  <c:v>3.1643168985575096E+20</c:v>
                </c:pt>
                <c:pt idx="4089">
                  <c:v>3.1643708691284328E+20</c:v>
                </c:pt>
                <c:pt idx="4090">
                  <c:v>3.1647441418345565E+20</c:v>
                </c:pt>
                <c:pt idx="4091">
                  <c:v>3.1650202580530312E+20</c:v>
                </c:pt>
                <c:pt idx="4092">
                  <c:v>3.1657081758789829E+20</c:v>
                </c:pt>
                <c:pt idx="4093">
                  <c:v>3.1657479585115203E+20</c:v>
                </c:pt>
                <c:pt idx="4094">
                  <c:v>3.1664372873168539E+20</c:v>
                </c:pt>
                <c:pt idx="4095">
                  <c:v>3.1667893592055874E+20</c:v>
                </c:pt>
                <c:pt idx="4096">
                  <c:v>3.1680149395618156E+20</c:v>
                </c:pt>
                <c:pt idx="4097">
                  <c:v>3.1684191740490233E+20</c:v>
                </c:pt>
                <c:pt idx="4098">
                  <c:v>3.1684505982805036E+20</c:v>
                </c:pt>
                <c:pt idx="4099">
                  <c:v>3.1687074938967517E+20</c:v>
                </c:pt>
                <c:pt idx="4100">
                  <c:v>3.1694566946130566E+20</c:v>
                </c:pt>
                <c:pt idx="4101">
                  <c:v>3.1697674190901681E+20</c:v>
                </c:pt>
                <c:pt idx="4102">
                  <c:v>3.1701520217731839E+20</c:v>
                </c:pt>
                <c:pt idx="4103">
                  <c:v>3.1710729495539673E+20</c:v>
                </c:pt>
                <c:pt idx="4104">
                  <c:v>3.1720152320958628E+20</c:v>
                </c:pt>
                <c:pt idx="4105">
                  <c:v>3.1722493559033607E+20</c:v>
                </c:pt>
                <c:pt idx="4106">
                  <c:v>3.1727082164764869E+20</c:v>
                </c:pt>
                <c:pt idx="4107">
                  <c:v>3.1738606967735806E+20</c:v>
                </c:pt>
                <c:pt idx="4108">
                  <c:v>3.1743345694538374E+20</c:v>
                </c:pt>
                <c:pt idx="4109">
                  <c:v>3.1750177750652341E+20</c:v>
                </c:pt>
                <c:pt idx="4110">
                  <c:v>3.1768521859847356E+20</c:v>
                </c:pt>
                <c:pt idx="4111">
                  <c:v>3.1770787887892614E+20</c:v>
                </c:pt>
                <c:pt idx="4112">
                  <c:v>3.1773339346022898E+20</c:v>
                </c:pt>
                <c:pt idx="4113">
                  <c:v>3.1775051719603723E+20</c:v>
                </c:pt>
                <c:pt idx="4114">
                  <c:v>3.1784489016246737E+20</c:v>
                </c:pt>
                <c:pt idx="4115">
                  <c:v>3.1785091715255927E+20</c:v>
                </c:pt>
                <c:pt idx="4116">
                  <c:v>3.1786068182670633E+20</c:v>
                </c:pt>
                <c:pt idx="4117">
                  <c:v>3.1787631157318766E+20</c:v>
                </c:pt>
                <c:pt idx="4118">
                  <c:v>3.178839327667838E+20</c:v>
                </c:pt>
                <c:pt idx="4119">
                  <c:v>3.178923515144502E+20</c:v>
                </c:pt>
                <c:pt idx="4120">
                  <c:v>3.1800723654474197E+20</c:v>
                </c:pt>
                <c:pt idx="4121">
                  <c:v>3.1824699048863223E+20</c:v>
                </c:pt>
                <c:pt idx="4122">
                  <c:v>3.1825183660089003E+20</c:v>
                </c:pt>
                <c:pt idx="4123">
                  <c:v>3.1826420113156597E+20</c:v>
                </c:pt>
                <c:pt idx="4124">
                  <c:v>3.1834052883675827E+20</c:v>
                </c:pt>
                <c:pt idx="4125">
                  <c:v>3.1841230210928555E+20</c:v>
                </c:pt>
                <c:pt idx="4126">
                  <c:v>3.1845921231348027E+20</c:v>
                </c:pt>
                <c:pt idx="4127">
                  <c:v>3.1853887967202555E+20</c:v>
                </c:pt>
                <c:pt idx="4128">
                  <c:v>3.1853973425898442E+20</c:v>
                </c:pt>
                <c:pt idx="4129">
                  <c:v>3.1860640995931049E+20</c:v>
                </c:pt>
                <c:pt idx="4130">
                  <c:v>3.1884151356409925E+20</c:v>
                </c:pt>
                <c:pt idx="4131">
                  <c:v>3.1887484358632656E+20</c:v>
                </c:pt>
                <c:pt idx="4132">
                  <c:v>3.1900251272410969E+20</c:v>
                </c:pt>
                <c:pt idx="4133">
                  <c:v>3.1908961241490293E+20</c:v>
                </c:pt>
                <c:pt idx="4134">
                  <c:v>3.1917804158114274E+20</c:v>
                </c:pt>
                <c:pt idx="4135">
                  <c:v>3.1927876751126082E+20</c:v>
                </c:pt>
                <c:pt idx="4136">
                  <c:v>3.1928115379155717E+20</c:v>
                </c:pt>
                <c:pt idx="4137">
                  <c:v>3.1940026791329124E+20</c:v>
                </c:pt>
                <c:pt idx="4138">
                  <c:v>3.1946220177752359E+20</c:v>
                </c:pt>
                <c:pt idx="4139">
                  <c:v>3.1947838874407069E+20</c:v>
                </c:pt>
                <c:pt idx="4140">
                  <c:v>3.1956265289479127E+20</c:v>
                </c:pt>
                <c:pt idx="4141">
                  <c:v>3.1963429246761789E+20</c:v>
                </c:pt>
                <c:pt idx="4142">
                  <c:v>3.1967960000356057E+20</c:v>
                </c:pt>
                <c:pt idx="4143">
                  <c:v>3.1975113412530176E+20</c:v>
                </c:pt>
                <c:pt idx="4144">
                  <c:v>3.1977293126738221E+20</c:v>
                </c:pt>
                <c:pt idx="4145">
                  <c:v>3.1979662520319181E+20</c:v>
                </c:pt>
                <c:pt idx="4146">
                  <c:v>3.1982752079348957E+20</c:v>
                </c:pt>
                <c:pt idx="4147">
                  <c:v>3.198579976295714E+20</c:v>
                </c:pt>
                <c:pt idx="4148">
                  <c:v>3.1991224030768582E+20</c:v>
                </c:pt>
                <c:pt idx="4149">
                  <c:v>3.1991487900488512E+20</c:v>
                </c:pt>
                <c:pt idx="4150">
                  <c:v>3.1994278683021659E+20</c:v>
                </c:pt>
                <c:pt idx="4151">
                  <c:v>3.1994290112556073E+20</c:v>
                </c:pt>
                <c:pt idx="4152">
                  <c:v>3.2014658667418767E+20</c:v>
                </c:pt>
                <c:pt idx="4153">
                  <c:v>3.2016840826782371E+20</c:v>
                </c:pt>
                <c:pt idx="4154">
                  <c:v>3.2018215790978702E+20</c:v>
                </c:pt>
                <c:pt idx="4155">
                  <c:v>3.2018744624624343E+20</c:v>
                </c:pt>
                <c:pt idx="4156">
                  <c:v>3.2026725353428156E+20</c:v>
                </c:pt>
                <c:pt idx="4157">
                  <c:v>3.2041420016870117E+20</c:v>
                </c:pt>
                <c:pt idx="4158">
                  <c:v>3.2044727827480124E+20</c:v>
                </c:pt>
                <c:pt idx="4159">
                  <c:v>3.2049568373359759E+20</c:v>
                </c:pt>
                <c:pt idx="4160">
                  <c:v>3.2053585458003575E+20</c:v>
                </c:pt>
                <c:pt idx="4161">
                  <c:v>3.2054722827690692E+20</c:v>
                </c:pt>
                <c:pt idx="4162">
                  <c:v>3.2055306358687315E+20</c:v>
                </c:pt>
                <c:pt idx="4163">
                  <c:v>3.2064615367542014E+20</c:v>
                </c:pt>
                <c:pt idx="4164">
                  <c:v>3.2071534126867592E+20</c:v>
                </c:pt>
                <c:pt idx="4165">
                  <c:v>3.2074737967389219E+20</c:v>
                </c:pt>
                <c:pt idx="4166">
                  <c:v>3.2081066556749028E+20</c:v>
                </c:pt>
                <c:pt idx="4167">
                  <c:v>3.2083007764562693E+20</c:v>
                </c:pt>
                <c:pt idx="4168">
                  <c:v>3.2087976120807627E+20</c:v>
                </c:pt>
                <c:pt idx="4169">
                  <c:v>3.2095508059825354E+20</c:v>
                </c:pt>
                <c:pt idx="4170">
                  <c:v>3.2101460455918187E+20</c:v>
                </c:pt>
                <c:pt idx="4171">
                  <c:v>3.2102810668883142E+20</c:v>
                </c:pt>
                <c:pt idx="4172">
                  <c:v>3.210719177617117E+20</c:v>
                </c:pt>
                <c:pt idx="4173">
                  <c:v>3.2112547506145395E+20</c:v>
                </c:pt>
                <c:pt idx="4174">
                  <c:v>3.21148766792283E+20</c:v>
                </c:pt>
                <c:pt idx="4175">
                  <c:v>3.2115035333833857E+20</c:v>
                </c:pt>
                <c:pt idx="4176">
                  <c:v>3.2123909125322493E+20</c:v>
                </c:pt>
                <c:pt idx="4177">
                  <c:v>3.2142955209810261E+20</c:v>
                </c:pt>
                <c:pt idx="4178">
                  <c:v>3.214495853174919E+20</c:v>
                </c:pt>
                <c:pt idx="4179">
                  <c:v>3.2147112395928994E+20</c:v>
                </c:pt>
                <c:pt idx="4180">
                  <c:v>3.2154956550030269E+20</c:v>
                </c:pt>
                <c:pt idx="4181">
                  <c:v>3.217147286164251E+20</c:v>
                </c:pt>
                <c:pt idx="4182">
                  <c:v>3.2195838114056025E+20</c:v>
                </c:pt>
                <c:pt idx="4183">
                  <c:v>3.2201707579307603E+20</c:v>
                </c:pt>
                <c:pt idx="4184">
                  <c:v>3.2201979479797609E+20</c:v>
                </c:pt>
                <c:pt idx="4185">
                  <c:v>3.2220137107934799E+20</c:v>
                </c:pt>
                <c:pt idx="4186">
                  <c:v>3.2228506156289806E+20</c:v>
                </c:pt>
                <c:pt idx="4187">
                  <c:v>3.2246089309134658E+20</c:v>
                </c:pt>
                <c:pt idx="4188">
                  <c:v>3.2249222047097638E+20</c:v>
                </c:pt>
                <c:pt idx="4189">
                  <c:v>3.2250622147159694E+20</c:v>
                </c:pt>
                <c:pt idx="4190">
                  <c:v>3.2252510187581191E+20</c:v>
                </c:pt>
                <c:pt idx="4191">
                  <c:v>3.2259049613573502E+20</c:v>
                </c:pt>
                <c:pt idx="4192">
                  <c:v>3.2269301689756287E+20</c:v>
                </c:pt>
                <c:pt idx="4193">
                  <c:v>3.2271981446182784E+20</c:v>
                </c:pt>
                <c:pt idx="4194">
                  <c:v>3.2273166560853262E+20</c:v>
                </c:pt>
                <c:pt idx="4195">
                  <c:v>3.2285011120156692E+20</c:v>
                </c:pt>
                <c:pt idx="4196">
                  <c:v>3.2285160687901612E+20</c:v>
                </c:pt>
                <c:pt idx="4197">
                  <c:v>3.228516652713695E+20</c:v>
                </c:pt>
                <c:pt idx="4198">
                  <c:v>3.2285391574894726E+20</c:v>
                </c:pt>
                <c:pt idx="4199">
                  <c:v>3.2286681435486565E+20</c:v>
                </c:pt>
                <c:pt idx="4200">
                  <c:v>3.2289294922940796E+20</c:v>
                </c:pt>
                <c:pt idx="4201">
                  <c:v>3.2294089097219106E+20</c:v>
                </c:pt>
                <c:pt idx="4202">
                  <c:v>3.22957887916882E+20</c:v>
                </c:pt>
                <c:pt idx="4203">
                  <c:v>3.2306159379355782E+20</c:v>
                </c:pt>
                <c:pt idx="4204">
                  <c:v>3.2319269770332747E+20</c:v>
                </c:pt>
                <c:pt idx="4205">
                  <c:v>3.232210049097034E+20</c:v>
                </c:pt>
                <c:pt idx="4206">
                  <c:v>3.2344296002459002E+20</c:v>
                </c:pt>
                <c:pt idx="4207">
                  <c:v>3.2347965302140692E+20</c:v>
                </c:pt>
                <c:pt idx="4208">
                  <c:v>3.2360808070960873E+20</c:v>
                </c:pt>
                <c:pt idx="4209">
                  <c:v>3.2372051636753931E+20</c:v>
                </c:pt>
                <c:pt idx="4210">
                  <c:v>3.2372836793833986E+20</c:v>
                </c:pt>
                <c:pt idx="4211">
                  <c:v>3.2395387453781855E+20</c:v>
                </c:pt>
                <c:pt idx="4212">
                  <c:v>3.2395946148373863E+20</c:v>
                </c:pt>
                <c:pt idx="4213">
                  <c:v>3.2397729924234301E+20</c:v>
                </c:pt>
                <c:pt idx="4214">
                  <c:v>3.2404815596002843E+20</c:v>
                </c:pt>
                <c:pt idx="4215">
                  <c:v>3.2409927623691482E+20</c:v>
                </c:pt>
                <c:pt idx="4216">
                  <c:v>3.2410331556495963E+20</c:v>
                </c:pt>
                <c:pt idx="4217">
                  <c:v>3.2414639623128737E+20</c:v>
                </c:pt>
                <c:pt idx="4218">
                  <c:v>3.241699427318013E+20</c:v>
                </c:pt>
                <c:pt idx="4219">
                  <c:v>3.2418120139166168E+20</c:v>
                </c:pt>
                <c:pt idx="4220">
                  <c:v>3.2421943106481442E+20</c:v>
                </c:pt>
                <c:pt idx="4221">
                  <c:v>3.2424544469374855E+20</c:v>
                </c:pt>
                <c:pt idx="4222">
                  <c:v>3.242912692895727E+20</c:v>
                </c:pt>
                <c:pt idx="4223">
                  <c:v>3.2435177432417069E+20</c:v>
                </c:pt>
                <c:pt idx="4224">
                  <c:v>3.2438732206018789E+20</c:v>
                </c:pt>
                <c:pt idx="4225">
                  <c:v>3.2458118324758446E+20</c:v>
                </c:pt>
                <c:pt idx="4226">
                  <c:v>3.2466391004012557E+20</c:v>
                </c:pt>
                <c:pt idx="4227">
                  <c:v>3.2474441214914947E+20</c:v>
                </c:pt>
                <c:pt idx="4228">
                  <c:v>3.2481691587410507E+20</c:v>
                </c:pt>
                <c:pt idx="4229">
                  <c:v>3.248399770764194E+20</c:v>
                </c:pt>
                <c:pt idx="4230">
                  <c:v>3.2492353932268621E+20</c:v>
                </c:pt>
                <c:pt idx="4231">
                  <c:v>3.2496357464610537E+20</c:v>
                </c:pt>
                <c:pt idx="4232">
                  <c:v>3.2497590383503278E+20</c:v>
                </c:pt>
                <c:pt idx="4233">
                  <c:v>3.2499315596482203E+20</c:v>
                </c:pt>
                <c:pt idx="4234">
                  <c:v>3.250049376923492E+20</c:v>
                </c:pt>
                <c:pt idx="4235">
                  <c:v>3.2502274233839203E+20</c:v>
                </c:pt>
                <c:pt idx="4236">
                  <c:v>3.2508996070886133E+20</c:v>
                </c:pt>
                <c:pt idx="4237">
                  <c:v>3.2509586421606587E+20</c:v>
                </c:pt>
                <c:pt idx="4238">
                  <c:v>3.250979931245067E+20</c:v>
                </c:pt>
                <c:pt idx="4239">
                  <c:v>3.2512996449417259E+20</c:v>
                </c:pt>
                <c:pt idx="4240">
                  <c:v>3.2519882213672124E+20</c:v>
                </c:pt>
                <c:pt idx="4241">
                  <c:v>3.2522376779261051E+20</c:v>
                </c:pt>
                <c:pt idx="4242">
                  <c:v>3.2528050435766419E+20</c:v>
                </c:pt>
                <c:pt idx="4243">
                  <c:v>3.2529237031664006E+20</c:v>
                </c:pt>
                <c:pt idx="4244">
                  <c:v>3.2532659188826368E+20</c:v>
                </c:pt>
                <c:pt idx="4245">
                  <c:v>3.2534565134960329E+20</c:v>
                </c:pt>
                <c:pt idx="4246">
                  <c:v>3.2549544873977178E+20</c:v>
                </c:pt>
                <c:pt idx="4247">
                  <c:v>3.2561042798872356E+20</c:v>
                </c:pt>
                <c:pt idx="4248">
                  <c:v>3.2564746744335604E+20</c:v>
                </c:pt>
                <c:pt idx="4249">
                  <c:v>3.2566703635154063E+20</c:v>
                </c:pt>
                <c:pt idx="4250">
                  <c:v>3.2574766840271516E+20</c:v>
                </c:pt>
                <c:pt idx="4251">
                  <c:v>3.258125623710837E+20</c:v>
                </c:pt>
                <c:pt idx="4252">
                  <c:v>3.2583456985315089E+20</c:v>
                </c:pt>
                <c:pt idx="4253">
                  <c:v>3.2595263107237046E+20</c:v>
                </c:pt>
                <c:pt idx="4254">
                  <c:v>3.2596763972080363E+20</c:v>
                </c:pt>
                <c:pt idx="4255">
                  <c:v>3.2602672857899074E+20</c:v>
                </c:pt>
                <c:pt idx="4256">
                  <c:v>3.2603550856086972E+20</c:v>
                </c:pt>
                <c:pt idx="4257">
                  <c:v>3.260533581013958E+20</c:v>
                </c:pt>
                <c:pt idx="4258">
                  <c:v>3.2607773250501771E+20</c:v>
                </c:pt>
                <c:pt idx="4259">
                  <c:v>3.2612569849951971E+20</c:v>
                </c:pt>
                <c:pt idx="4260">
                  <c:v>3.2616419386062943E+20</c:v>
                </c:pt>
                <c:pt idx="4261">
                  <c:v>3.2616926936239558E+20</c:v>
                </c:pt>
                <c:pt idx="4262">
                  <c:v>3.2618645055271915E+20</c:v>
                </c:pt>
                <c:pt idx="4263">
                  <c:v>3.2624033486497415E+20</c:v>
                </c:pt>
                <c:pt idx="4264">
                  <c:v>3.262624584840037E+20</c:v>
                </c:pt>
                <c:pt idx="4265">
                  <c:v>3.2626317715648335E+20</c:v>
                </c:pt>
                <c:pt idx="4266">
                  <c:v>3.2638102870452981E+20</c:v>
                </c:pt>
                <c:pt idx="4267">
                  <c:v>3.2641716079694008E+20</c:v>
                </c:pt>
                <c:pt idx="4268">
                  <c:v>3.2653969220929952E+20</c:v>
                </c:pt>
                <c:pt idx="4269">
                  <c:v>3.265438338630615E+20</c:v>
                </c:pt>
                <c:pt idx="4270">
                  <c:v>3.2671193549444547E+20</c:v>
                </c:pt>
                <c:pt idx="4271">
                  <c:v>3.2676507614697528E+20</c:v>
                </c:pt>
                <c:pt idx="4272">
                  <c:v>3.2690633961454522E+20</c:v>
                </c:pt>
                <c:pt idx="4273">
                  <c:v>3.2706933083014719E+20</c:v>
                </c:pt>
                <c:pt idx="4274">
                  <c:v>3.2708839709687441E+20</c:v>
                </c:pt>
                <c:pt idx="4275">
                  <c:v>3.2718478531966435E+20</c:v>
                </c:pt>
                <c:pt idx="4276">
                  <c:v>3.2724655580703942E+20</c:v>
                </c:pt>
                <c:pt idx="4277">
                  <c:v>3.2725527961087567E+20</c:v>
                </c:pt>
                <c:pt idx="4278">
                  <c:v>3.273873659239963E+20</c:v>
                </c:pt>
                <c:pt idx="4279">
                  <c:v>3.2745874225463597E+20</c:v>
                </c:pt>
                <c:pt idx="4280">
                  <c:v>3.2746871449210487E+20</c:v>
                </c:pt>
                <c:pt idx="4281">
                  <c:v>3.2746997934482758E+20</c:v>
                </c:pt>
                <c:pt idx="4282">
                  <c:v>3.2748663072323659E+20</c:v>
                </c:pt>
                <c:pt idx="4283">
                  <c:v>3.2751802888089987E+20</c:v>
                </c:pt>
                <c:pt idx="4284">
                  <c:v>3.2754024356738925E+20</c:v>
                </c:pt>
                <c:pt idx="4285">
                  <c:v>3.2754119635569174E+20</c:v>
                </c:pt>
                <c:pt idx="4286">
                  <c:v>3.2759454731898873E+20</c:v>
                </c:pt>
                <c:pt idx="4287">
                  <c:v>3.2761134082955693E+20</c:v>
                </c:pt>
                <c:pt idx="4288">
                  <c:v>3.2764412779898431E+20</c:v>
                </c:pt>
                <c:pt idx="4289">
                  <c:v>3.2766182690511913E+20</c:v>
                </c:pt>
                <c:pt idx="4290">
                  <c:v>3.2770785514651956E+20</c:v>
                </c:pt>
                <c:pt idx="4291">
                  <c:v>3.2787599221853585E+20</c:v>
                </c:pt>
                <c:pt idx="4292">
                  <c:v>3.2788670446296229E+20</c:v>
                </c:pt>
                <c:pt idx="4293">
                  <c:v>3.2794289556329785E+20</c:v>
                </c:pt>
                <c:pt idx="4294">
                  <c:v>3.2802590323816484E+20</c:v>
                </c:pt>
                <c:pt idx="4295">
                  <c:v>3.2806470935201087E+20</c:v>
                </c:pt>
                <c:pt idx="4296">
                  <c:v>3.2809197258057227E+20</c:v>
                </c:pt>
                <c:pt idx="4297">
                  <c:v>3.2810454099930153E+20</c:v>
                </c:pt>
                <c:pt idx="4298">
                  <c:v>3.2810487566679192E+20</c:v>
                </c:pt>
                <c:pt idx="4299">
                  <c:v>3.2811862222861592E+20</c:v>
                </c:pt>
                <c:pt idx="4300">
                  <c:v>3.2814519907349928E+20</c:v>
                </c:pt>
                <c:pt idx="4301">
                  <c:v>3.2816537375389529E+20</c:v>
                </c:pt>
                <c:pt idx="4302">
                  <c:v>3.2819451919011191E+20</c:v>
                </c:pt>
                <c:pt idx="4303">
                  <c:v>3.2819985019179644E+20</c:v>
                </c:pt>
                <c:pt idx="4304">
                  <c:v>3.2827380789641216E+20</c:v>
                </c:pt>
                <c:pt idx="4305">
                  <c:v>3.283521058457756E+20</c:v>
                </c:pt>
                <c:pt idx="4306">
                  <c:v>3.2851383729091523E+20</c:v>
                </c:pt>
                <c:pt idx="4307">
                  <c:v>3.2861892629710969E+20</c:v>
                </c:pt>
                <c:pt idx="4308">
                  <c:v>3.2865176818329335E+20</c:v>
                </c:pt>
                <c:pt idx="4309">
                  <c:v>3.2870017756853993E+20</c:v>
                </c:pt>
                <c:pt idx="4310">
                  <c:v>3.288505371020152E+20</c:v>
                </c:pt>
                <c:pt idx="4311">
                  <c:v>3.2888429656321609E+20</c:v>
                </c:pt>
                <c:pt idx="4312">
                  <c:v>3.2888872722695363E+20</c:v>
                </c:pt>
                <c:pt idx="4313">
                  <c:v>3.2890516508026103E+20</c:v>
                </c:pt>
                <c:pt idx="4314">
                  <c:v>3.2892239760544904E+20</c:v>
                </c:pt>
                <c:pt idx="4315">
                  <c:v>3.2894129520047102E+20</c:v>
                </c:pt>
                <c:pt idx="4316">
                  <c:v>3.2908576249713007E+20</c:v>
                </c:pt>
                <c:pt idx="4317">
                  <c:v>3.291051802954173E+20</c:v>
                </c:pt>
                <c:pt idx="4318">
                  <c:v>3.2915522600995154E+20</c:v>
                </c:pt>
                <c:pt idx="4319">
                  <c:v>3.2916948084055245E+20</c:v>
                </c:pt>
                <c:pt idx="4320">
                  <c:v>3.2921323524156699E+20</c:v>
                </c:pt>
                <c:pt idx="4321">
                  <c:v>3.29243549474306E+20</c:v>
                </c:pt>
                <c:pt idx="4322">
                  <c:v>3.2927701170930411E+20</c:v>
                </c:pt>
                <c:pt idx="4323">
                  <c:v>3.2930968059346498E+20</c:v>
                </c:pt>
                <c:pt idx="4324">
                  <c:v>3.2937797509698827E+20</c:v>
                </c:pt>
                <c:pt idx="4325">
                  <c:v>3.2949618957001005E+20</c:v>
                </c:pt>
                <c:pt idx="4326">
                  <c:v>3.2952814132207098E+20</c:v>
                </c:pt>
                <c:pt idx="4327">
                  <c:v>3.2958614814175501E+20</c:v>
                </c:pt>
                <c:pt idx="4328">
                  <c:v>3.2978265301173037E+20</c:v>
                </c:pt>
                <c:pt idx="4329">
                  <c:v>3.298513738428298E+20</c:v>
                </c:pt>
                <c:pt idx="4330">
                  <c:v>3.299551403832359E+20</c:v>
                </c:pt>
                <c:pt idx="4331">
                  <c:v>3.3007772679126109E+20</c:v>
                </c:pt>
                <c:pt idx="4332">
                  <c:v>3.3009917205990972E+20</c:v>
                </c:pt>
                <c:pt idx="4333">
                  <c:v>3.302685326882911E+20</c:v>
                </c:pt>
                <c:pt idx="4334">
                  <c:v>3.3029465447255258E+20</c:v>
                </c:pt>
                <c:pt idx="4335">
                  <c:v>3.3029812354002551E+20</c:v>
                </c:pt>
                <c:pt idx="4336">
                  <c:v>3.3030455398061579E+20</c:v>
                </c:pt>
                <c:pt idx="4337">
                  <c:v>3.3030585181795877E+20</c:v>
                </c:pt>
                <c:pt idx="4338">
                  <c:v>3.3031155475658054E+20</c:v>
                </c:pt>
                <c:pt idx="4339">
                  <c:v>3.3047211605063683E+20</c:v>
                </c:pt>
                <c:pt idx="4340">
                  <c:v>3.3048427638652653E+20</c:v>
                </c:pt>
                <c:pt idx="4341">
                  <c:v>3.304962354156735E+20</c:v>
                </c:pt>
                <c:pt idx="4342">
                  <c:v>3.3059185226906108E+20</c:v>
                </c:pt>
                <c:pt idx="4343">
                  <c:v>3.3059202721779181E+20</c:v>
                </c:pt>
                <c:pt idx="4344">
                  <c:v>3.3064681616972349E+20</c:v>
                </c:pt>
                <c:pt idx="4345">
                  <c:v>3.3082776903296686E+20</c:v>
                </c:pt>
                <c:pt idx="4346">
                  <c:v>3.3092253594354031E+20</c:v>
                </c:pt>
                <c:pt idx="4347">
                  <c:v>3.3095184485398217E+20</c:v>
                </c:pt>
                <c:pt idx="4348">
                  <c:v>3.3100075469038741E+20</c:v>
                </c:pt>
                <c:pt idx="4349">
                  <c:v>3.3102227433533112E+20</c:v>
                </c:pt>
                <c:pt idx="4350">
                  <c:v>3.3108270985985891E+20</c:v>
                </c:pt>
                <c:pt idx="4351">
                  <c:v>3.3110861539414763E+20</c:v>
                </c:pt>
                <c:pt idx="4352">
                  <c:v>3.3113881255238422E+20</c:v>
                </c:pt>
                <c:pt idx="4353">
                  <c:v>3.3115904945080454E+20</c:v>
                </c:pt>
                <c:pt idx="4354">
                  <c:v>3.311858247196632E+20</c:v>
                </c:pt>
                <c:pt idx="4355">
                  <c:v>3.3121509285879179E+20</c:v>
                </c:pt>
                <c:pt idx="4356">
                  <c:v>3.3121804457779665E+20</c:v>
                </c:pt>
                <c:pt idx="4357">
                  <c:v>3.3123608134454306E+20</c:v>
                </c:pt>
                <c:pt idx="4358">
                  <c:v>3.3127404351079861E+20</c:v>
                </c:pt>
                <c:pt idx="4359">
                  <c:v>3.312929037771081E+20</c:v>
                </c:pt>
                <c:pt idx="4360">
                  <c:v>3.314203133985753E+20</c:v>
                </c:pt>
                <c:pt idx="4361">
                  <c:v>3.3146091664213266E+20</c:v>
                </c:pt>
                <c:pt idx="4362">
                  <c:v>3.3146285181702465E+20</c:v>
                </c:pt>
                <c:pt idx="4363">
                  <c:v>3.3149616718590719E+20</c:v>
                </c:pt>
                <c:pt idx="4364">
                  <c:v>3.3153721132643385E+20</c:v>
                </c:pt>
                <c:pt idx="4365">
                  <c:v>3.315652095446245E+20</c:v>
                </c:pt>
                <c:pt idx="4366">
                  <c:v>3.3171052003607079E+20</c:v>
                </c:pt>
                <c:pt idx="4367">
                  <c:v>3.3171760685862348E+20</c:v>
                </c:pt>
                <c:pt idx="4368">
                  <c:v>3.3173778362766072E+20</c:v>
                </c:pt>
                <c:pt idx="4369">
                  <c:v>3.3176103986286199E+20</c:v>
                </c:pt>
                <c:pt idx="4370">
                  <c:v>3.3178699319248611E+20</c:v>
                </c:pt>
                <c:pt idx="4371">
                  <c:v>3.3190301698606996E+20</c:v>
                </c:pt>
                <c:pt idx="4372">
                  <c:v>3.3212580256324249E+20</c:v>
                </c:pt>
                <c:pt idx="4373">
                  <c:v>3.3230021233780523E+20</c:v>
                </c:pt>
                <c:pt idx="4374">
                  <c:v>3.3233552428183637E+20</c:v>
                </c:pt>
                <c:pt idx="4375">
                  <c:v>3.3236585682166179E+20</c:v>
                </c:pt>
                <c:pt idx="4376">
                  <c:v>3.3247590993713057E+20</c:v>
                </c:pt>
                <c:pt idx="4377">
                  <c:v>3.325102776456385E+20</c:v>
                </c:pt>
                <c:pt idx="4378">
                  <c:v>3.3251816465714964E+20</c:v>
                </c:pt>
                <c:pt idx="4379">
                  <c:v>3.3258783465912107E+20</c:v>
                </c:pt>
                <c:pt idx="4380">
                  <c:v>3.3263875387744059E+20</c:v>
                </c:pt>
                <c:pt idx="4381">
                  <c:v>3.3282428852287105E+20</c:v>
                </c:pt>
                <c:pt idx="4382">
                  <c:v>3.3283066949033034E+20</c:v>
                </c:pt>
                <c:pt idx="4383">
                  <c:v>3.329971461338052E+20</c:v>
                </c:pt>
                <c:pt idx="4384">
                  <c:v>3.3304992545602234E+20</c:v>
                </c:pt>
                <c:pt idx="4385">
                  <c:v>3.3316090828906771E+20</c:v>
                </c:pt>
                <c:pt idx="4386">
                  <c:v>3.3332822862578785E+20</c:v>
                </c:pt>
                <c:pt idx="4387">
                  <c:v>3.3343982087273749E+20</c:v>
                </c:pt>
                <c:pt idx="4388">
                  <c:v>3.334532310012385E+20</c:v>
                </c:pt>
                <c:pt idx="4389">
                  <c:v>3.3357729400035279E+20</c:v>
                </c:pt>
                <c:pt idx="4390">
                  <c:v>3.3372214434982527E+20</c:v>
                </c:pt>
                <c:pt idx="4391">
                  <c:v>3.3375933514250807E+20</c:v>
                </c:pt>
                <c:pt idx="4392">
                  <c:v>3.3380833551145717E+20</c:v>
                </c:pt>
                <c:pt idx="4393">
                  <c:v>3.3386080229163093E+20</c:v>
                </c:pt>
                <c:pt idx="4394">
                  <c:v>3.3395440143704392E+20</c:v>
                </c:pt>
                <c:pt idx="4395">
                  <c:v>3.3407425833689979E+20</c:v>
                </c:pt>
                <c:pt idx="4396">
                  <c:v>3.3413773938955583E+20</c:v>
                </c:pt>
                <c:pt idx="4397">
                  <c:v>3.3415812093401845E+20</c:v>
                </c:pt>
                <c:pt idx="4398">
                  <c:v>3.3420208966003825E+20</c:v>
                </c:pt>
                <c:pt idx="4399">
                  <c:v>3.3423880687747039E+20</c:v>
                </c:pt>
                <c:pt idx="4400">
                  <c:v>3.3425428251428251E+20</c:v>
                </c:pt>
                <c:pt idx="4401">
                  <c:v>3.3431047741635645E+20</c:v>
                </c:pt>
                <c:pt idx="4402">
                  <c:v>3.3431452997819865E+20</c:v>
                </c:pt>
                <c:pt idx="4403">
                  <c:v>3.3449289059370035E+20</c:v>
                </c:pt>
                <c:pt idx="4404">
                  <c:v>3.3458954004960326E+20</c:v>
                </c:pt>
                <c:pt idx="4405">
                  <c:v>3.3469652418816947E+20</c:v>
                </c:pt>
                <c:pt idx="4406">
                  <c:v>3.3469854206460179E+20</c:v>
                </c:pt>
                <c:pt idx="4407">
                  <c:v>3.347449137371697E+20</c:v>
                </c:pt>
                <c:pt idx="4408">
                  <c:v>3.3480531022951645E+20</c:v>
                </c:pt>
                <c:pt idx="4409">
                  <c:v>3.3483761357999473E+20</c:v>
                </c:pt>
                <c:pt idx="4410">
                  <c:v>3.3491473922869127E+20</c:v>
                </c:pt>
                <c:pt idx="4411">
                  <c:v>3.3504921236964344E+20</c:v>
                </c:pt>
                <c:pt idx="4412">
                  <c:v>3.3506998595159969E+20</c:v>
                </c:pt>
                <c:pt idx="4413">
                  <c:v>3.3508529928709485E+20</c:v>
                </c:pt>
                <c:pt idx="4414">
                  <c:v>3.3524016525450268E+20</c:v>
                </c:pt>
                <c:pt idx="4415">
                  <c:v>3.3526534001001975E+20</c:v>
                </c:pt>
                <c:pt idx="4416">
                  <c:v>3.3531783362052627E+20</c:v>
                </c:pt>
                <c:pt idx="4417">
                  <c:v>3.3533909794328753E+20</c:v>
                </c:pt>
                <c:pt idx="4418">
                  <c:v>3.3538724118474057E+20</c:v>
                </c:pt>
                <c:pt idx="4419">
                  <c:v>3.3539766920213332E+20</c:v>
                </c:pt>
                <c:pt idx="4420">
                  <c:v>3.3540828508941078E+20</c:v>
                </c:pt>
                <c:pt idx="4421">
                  <c:v>3.3561023366068817E+20</c:v>
                </c:pt>
                <c:pt idx="4422">
                  <c:v>3.357132616521633E+20</c:v>
                </c:pt>
                <c:pt idx="4423">
                  <c:v>3.3571902997909596E+20</c:v>
                </c:pt>
                <c:pt idx="4424">
                  <c:v>3.3575983631748897E+20</c:v>
                </c:pt>
                <c:pt idx="4425">
                  <c:v>3.3577174253328459E+20</c:v>
                </c:pt>
                <c:pt idx="4426">
                  <c:v>3.3582302462335595E+20</c:v>
                </c:pt>
                <c:pt idx="4427">
                  <c:v>3.3588662849609066E+20</c:v>
                </c:pt>
                <c:pt idx="4428">
                  <c:v>3.358893701020306E+20</c:v>
                </c:pt>
                <c:pt idx="4429">
                  <c:v>3.3599589639680478E+20</c:v>
                </c:pt>
                <c:pt idx="4430">
                  <c:v>3.3600521119036919E+20</c:v>
                </c:pt>
                <c:pt idx="4431">
                  <c:v>3.3600909383082377E+20</c:v>
                </c:pt>
                <c:pt idx="4432">
                  <c:v>3.3600994651646021E+20</c:v>
                </c:pt>
                <c:pt idx="4433">
                  <c:v>3.3618274836569345E+20</c:v>
                </c:pt>
                <c:pt idx="4434">
                  <c:v>3.362566994560157E+20</c:v>
                </c:pt>
                <c:pt idx="4435">
                  <c:v>3.3632851162069887E+20</c:v>
                </c:pt>
                <c:pt idx="4436">
                  <c:v>3.3637308543183972E+20</c:v>
                </c:pt>
                <c:pt idx="4437">
                  <c:v>3.3645776267952049E+20</c:v>
                </c:pt>
                <c:pt idx="4438">
                  <c:v>3.3647946090575305E+20</c:v>
                </c:pt>
                <c:pt idx="4439">
                  <c:v>3.3650734471170969E+20</c:v>
                </c:pt>
                <c:pt idx="4440">
                  <c:v>3.3663144848189522E+20</c:v>
                </c:pt>
                <c:pt idx="4441">
                  <c:v>3.3665344492501349E+20</c:v>
                </c:pt>
                <c:pt idx="4442">
                  <c:v>3.3673302371325038E+20</c:v>
                </c:pt>
                <c:pt idx="4443">
                  <c:v>3.3674957245722382E+20</c:v>
                </c:pt>
                <c:pt idx="4444">
                  <c:v>3.3677376534101498E+20</c:v>
                </c:pt>
                <c:pt idx="4445">
                  <c:v>3.3683461990759793E+20</c:v>
                </c:pt>
                <c:pt idx="4446">
                  <c:v>3.368437253029521E+20</c:v>
                </c:pt>
                <c:pt idx="4447">
                  <c:v>3.3696925291951745E+20</c:v>
                </c:pt>
                <c:pt idx="4448">
                  <c:v>3.3698025435772905E+20</c:v>
                </c:pt>
                <c:pt idx="4449">
                  <c:v>3.3700651131367195E+20</c:v>
                </c:pt>
                <c:pt idx="4450">
                  <c:v>3.3720536299986649E+20</c:v>
                </c:pt>
                <c:pt idx="4451">
                  <c:v>3.3726959344797221E+20</c:v>
                </c:pt>
                <c:pt idx="4452">
                  <c:v>3.3727438929151492E+20</c:v>
                </c:pt>
                <c:pt idx="4453">
                  <c:v>3.3742499008972836E+20</c:v>
                </c:pt>
                <c:pt idx="4454">
                  <c:v>3.3762643894073328E+20</c:v>
                </c:pt>
                <c:pt idx="4455">
                  <c:v>3.3770514018492344E+20</c:v>
                </c:pt>
                <c:pt idx="4456">
                  <c:v>3.3780094256151953E+20</c:v>
                </c:pt>
                <c:pt idx="4457">
                  <c:v>3.3792651143500458E+20</c:v>
                </c:pt>
                <c:pt idx="4458">
                  <c:v>3.3794889501356111E+20</c:v>
                </c:pt>
                <c:pt idx="4459">
                  <c:v>3.3797209492824359E+20</c:v>
                </c:pt>
                <c:pt idx="4460">
                  <c:v>3.3801000785560253E+20</c:v>
                </c:pt>
                <c:pt idx="4461">
                  <c:v>3.3819681318288097E+20</c:v>
                </c:pt>
                <c:pt idx="4462">
                  <c:v>3.382059635316812E+20</c:v>
                </c:pt>
                <c:pt idx="4463">
                  <c:v>3.3822127140143707E+20</c:v>
                </c:pt>
                <c:pt idx="4464">
                  <c:v>3.3831219812709859E+20</c:v>
                </c:pt>
                <c:pt idx="4465">
                  <c:v>3.3840413359846936E+20</c:v>
                </c:pt>
                <c:pt idx="4466">
                  <c:v>3.3840934448131061E+20</c:v>
                </c:pt>
                <c:pt idx="4467">
                  <c:v>3.3846484320033977E+20</c:v>
                </c:pt>
                <c:pt idx="4468">
                  <c:v>3.3849187029306186E+20</c:v>
                </c:pt>
                <c:pt idx="4469">
                  <c:v>3.3849241662035742E+20</c:v>
                </c:pt>
                <c:pt idx="4470">
                  <c:v>3.3850089199760743E+20</c:v>
                </c:pt>
                <c:pt idx="4471">
                  <c:v>3.385234237137632E+20</c:v>
                </c:pt>
                <c:pt idx="4472">
                  <c:v>3.3855521812048137E+20</c:v>
                </c:pt>
                <c:pt idx="4473">
                  <c:v>3.385560127179446E+20</c:v>
                </c:pt>
                <c:pt idx="4474">
                  <c:v>3.3861827472836788E+20</c:v>
                </c:pt>
                <c:pt idx="4475">
                  <c:v>3.3861948431697261E+20</c:v>
                </c:pt>
                <c:pt idx="4476">
                  <c:v>3.3863668140913204E+20</c:v>
                </c:pt>
                <c:pt idx="4477">
                  <c:v>3.3868840278365903E+20</c:v>
                </c:pt>
                <c:pt idx="4478">
                  <c:v>3.3870094224655116E+20</c:v>
                </c:pt>
                <c:pt idx="4479">
                  <c:v>3.3880039921166772E+20</c:v>
                </c:pt>
                <c:pt idx="4480">
                  <c:v>3.3880669523654541E+20</c:v>
                </c:pt>
                <c:pt idx="4481">
                  <c:v>3.3891086494878453E+20</c:v>
                </c:pt>
                <c:pt idx="4482">
                  <c:v>3.389153753439657E+20</c:v>
                </c:pt>
                <c:pt idx="4483">
                  <c:v>3.3893091472434554E+20</c:v>
                </c:pt>
                <c:pt idx="4484">
                  <c:v>3.3903761862669409E+20</c:v>
                </c:pt>
                <c:pt idx="4485">
                  <c:v>3.3903793984940992E+20</c:v>
                </c:pt>
                <c:pt idx="4486">
                  <c:v>3.3905385710312509E+20</c:v>
                </c:pt>
                <c:pt idx="4487">
                  <c:v>3.39197303955885E+20</c:v>
                </c:pt>
                <c:pt idx="4488">
                  <c:v>3.3924146610169518E+20</c:v>
                </c:pt>
                <c:pt idx="4489">
                  <c:v>3.3929520970062148E+20</c:v>
                </c:pt>
                <c:pt idx="4490">
                  <c:v>3.3938141011702107E+20</c:v>
                </c:pt>
                <c:pt idx="4491">
                  <c:v>3.3942413438038743E+20</c:v>
                </c:pt>
                <c:pt idx="4492">
                  <c:v>3.3943691480128822E+20</c:v>
                </c:pt>
                <c:pt idx="4493">
                  <c:v>3.3948288858839718E+20</c:v>
                </c:pt>
                <c:pt idx="4494">
                  <c:v>3.3950677425652806E+20</c:v>
                </c:pt>
                <c:pt idx="4495">
                  <c:v>3.3951272719885946E+20</c:v>
                </c:pt>
                <c:pt idx="4496">
                  <c:v>3.3953136479707962E+20</c:v>
                </c:pt>
                <c:pt idx="4497">
                  <c:v>3.3956781673383972E+20</c:v>
                </c:pt>
                <c:pt idx="4498">
                  <c:v>3.3975739213938229E+20</c:v>
                </c:pt>
                <c:pt idx="4499">
                  <c:v>3.3983059952653337E+20</c:v>
                </c:pt>
                <c:pt idx="4500">
                  <c:v>3.3987929361998945E+20</c:v>
                </c:pt>
                <c:pt idx="4501">
                  <c:v>3.3990343985349316E+20</c:v>
                </c:pt>
                <c:pt idx="4502">
                  <c:v>3.3999673517249108E+20</c:v>
                </c:pt>
                <c:pt idx="4503">
                  <c:v>3.4007545711686582E+20</c:v>
                </c:pt>
                <c:pt idx="4504">
                  <c:v>3.4010109140699349E+20</c:v>
                </c:pt>
                <c:pt idx="4505">
                  <c:v>3.4014113192273202E+20</c:v>
                </c:pt>
                <c:pt idx="4506">
                  <c:v>3.4017693247725915E+20</c:v>
                </c:pt>
                <c:pt idx="4507">
                  <c:v>3.4020031509156102E+20</c:v>
                </c:pt>
                <c:pt idx="4508">
                  <c:v>3.4023353285774626E+20</c:v>
                </c:pt>
                <c:pt idx="4509">
                  <c:v>3.4033110195995548E+20</c:v>
                </c:pt>
                <c:pt idx="4510">
                  <c:v>3.4044843305904138E+20</c:v>
                </c:pt>
                <c:pt idx="4511">
                  <c:v>3.4057040082142501E+20</c:v>
                </c:pt>
                <c:pt idx="4512">
                  <c:v>3.4060824020498285E+20</c:v>
                </c:pt>
                <c:pt idx="4513">
                  <c:v>3.4069387443049215E+20</c:v>
                </c:pt>
                <c:pt idx="4514">
                  <c:v>3.4070947245426226E+20</c:v>
                </c:pt>
                <c:pt idx="4515">
                  <c:v>3.4077670466939309E+20</c:v>
                </c:pt>
                <c:pt idx="4516">
                  <c:v>3.4081457229772508E+20</c:v>
                </c:pt>
                <c:pt idx="4517">
                  <c:v>3.4083865472265755E+20</c:v>
                </c:pt>
                <c:pt idx="4518">
                  <c:v>3.4086206629777493E+20</c:v>
                </c:pt>
                <c:pt idx="4519">
                  <c:v>3.4099983641713823E+20</c:v>
                </c:pt>
                <c:pt idx="4520">
                  <c:v>3.4100291298889014E+20</c:v>
                </c:pt>
                <c:pt idx="4521">
                  <c:v>3.4105891572460251E+20</c:v>
                </c:pt>
                <c:pt idx="4522">
                  <c:v>3.4111872558893846E+20</c:v>
                </c:pt>
                <c:pt idx="4523">
                  <c:v>3.4123171404842657E+20</c:v>
                </c:pt>
                <c:pt idx="4524">
                  <c:v>3.4126632196929775E+20</c:v>
                </c:pt>
                <c:pt idx="4525">
                  <c:v>3.4132926547133661E+20</c:v>
                </c:pt>
                <c:pt idx="4526">
                  <c:v>3.4134923609126778E+20</c:v>
                </c:pt>
                <c:pt idx="4527">
                  <c:v>3.414151952069032E+20</c:v>
                </c:pt>
                <c:pt idx="4528">
                  <c:v>3.4142105838817267E+20</c:v>
                </c:pt>
                <c:pt idx="4529">
                  <c:v>3.4149484574039815E+20</c:v>
                </c:pt>
                <c:pt idx="4530">
                  <c:v>3.4150563617775098E+20</c:v>
                </c:pt>
                <c:pt idx="4531">
                  <c:v>3.4151668810333349E+20</c:v>
                </c:pt>
                <c:pt idx="4532">
                  <c:v>3.4155290201738936E+20</c:v>
                </c:pt>
                <c:pt idx="4533">
                  <c:v>3.4159023071635413E+20</c:v>
                </c:pt>
                <c:pt idx="4534">
                  <c:v>3.4162714659867374E+20</c:v>
                </c:pt>
                <c:pt idx="4535">
                  <c:v>3.4173094103326962E+20</c:v>
                </c:pt>
                <c:pt idx="4536">
                  <c:v>3.4176793836565882E+20</c:v>
                </c:pt>
                <c:pt idx="4537">
                  <c:v>3.4178100319351439E+20</c:v>
                </c:pt>
                <c:pt idx="4538">
                  <c:v>3.4179972582906259E+20</c:v>
                </c:pt>
                <c:pt idx="4539">
                  <c:v>3.4182540964716334E+20</c:v>
                </c:pt>
                <c:pt idx="4540">
                  <c:v>3.4191240183100277E+20</c:v>
                </c:pt>
                <c:pt idx="4541">
                  <c:v>3.4193081837334895E+20</c:v>
                </c:pt>
                <c:pt idx="4542">
                  <c:v>3.4197667458572367E+20</c:v>
                </c:pt>
                <c:pt idx="4543">
                  <c:v>3.4197686101892078E+20</c:v>
                </c:pt>
                <c:pt idx="4544">
                  <c:v>3.4197991357876804E+20</c:v>
                </c:pt>
                <c:pt idx="4545">
                  <c:v>3.4203877197647125E+20</c:v>
                </c:pt>
                <c:pt idx="4546">
                  <c:v>3.4210706997004055E+20</c:v>
                </c:pt>
                <c:pt idx="4547">
                  <c:v>3.4222711080347586E+20</c:v>
                </c:pt>
                <c:pt idx="4548">
                  <c:v>3.4223113855303405E+20</c:v>
                </c:pt>
                <c:pt idx="4549">
                  <c:v>3.4224279041629795E+20</c:v>
                </c:pt>
                <c:pt idx="4550">
                  <c:v>3.4224917547622839E+20</c:v>
                </c:pt>
                <c:pt idx="4551">
                  <c:v>3.4227984353890809E+20</c:v>
                </c:pt>
                <c:pt idx="4552">
                  <c:v>3.423565605743267E+20</c:v>
                </c:pt>
                <c:pt idx="4553">
                  <c:v>3.4239403356256751E+20</c:v>
                </c:pt>
                <c:pt idx="4554">
                  <c:v>3.4241315271903701E+20</c:v>
                </c:pt>
                <c:pt idx="4555">
                  <c:v>3.4242119387726506E+20</c:v>
                </c:pt>
                <c:pt idx="4556">
                  <c:v>3.4252105623738397E+20</c:v>
                </c:pt>
                <c:pt idx="4557">
                  <c:v>3.4268788931008673E+20</c:v>
                </c:pt>
                <c:pt idx="4558">
                  <c:v>3.427837635597214E+20</c:v>
                </c:pt>
                <c:pt idx="4559">
                  <c:v>3.4287427239247852E+20</c:v>
                </c:pt>
                <c:pt idx="4560">
                  <c:v>3.4291447386227121E+20</c:v>
                </c:pt>
                <c:pt idx="4561">
                  <c:v>3.4297344295917152E+20</c:v>
                </c:pt>
                <c:pt idx="4562">
                  <c:v>3.4300531064851045E+20</c:v>
                </c:pt>
                <c:pt idx="4563">
                  <c:v>3.4301527050414876E+20</c:v>
                </c:pt>
                <c:pt idx="4564">
                  <c:v>3.4301785509557187E+20</c:v>
                </c:pt>
                <c:pt idx="4565">
                  <c:v>3.4311201547836955E+20</c:v>
                </c:pt>
                <c:pt idx="4566">
                  <c:v>3.4315646117321841E+20</c:v>
                </c:pt>
                <c:pt idx="4567">
                  <c:v>3.4316536694190277E+20</c:v>
                </c:pt>
                <c:pt idx="4568">
                  <c:v>3.4321986470808329E+20</c:v>
                </c:pt>
                <c:pt idx="4569">
                  <c:v>3.4336599166184299E+20</c:v>
                </c:pt>
                <c:pt idx="4570">
                  <c:v>3.4338745812386277E+20</c:v>
                </c:pt>
                <c:pt idx="4571">
                  <c:v>3.4342777793558079E+20</c:v>
                </c:pt>
                <c:pt idx="4572">
                  <c:v>3.4345020841532464E+20</c:v>
                </c:pt>
                <c:pt idx="4573">
                  <c:v>3.435447075829007E+20</c:v>
                </c:pt>
                <c:pt idx="4574">
                  <c:v>3.4355144870323854E+20</c:v>
                </c:pt>
                <c:pt idx="4575">
                  <c:v>3.4362516151690035E+20</c:v>
                </c:pt>
                <c:pt idx="4576">
                  <c:v>3.4362718341065002E+20</c:v>
                </c:pt>
                <c:pt idx="4577">
                  <c:v>3.4374816965221004E+20</c:v>
                </c:pt>
                <c:pt idx="4578">
                  <c:v>3.4381830944293415E+20</c:v>
                </c:pt>
                <c:pt idx="4579">
                  <c:v>3.4399823291402564E+20</c:v>
                </c:pt>
                <c:pt idx="4580">
                  <c:v>3.439994165128676E+20</c:v>
                </c:pt>
                <c:pt idx="4581">
                  <c:v>3.4401822715783224E+20</c:v>
                </c:pt>
                <c:pt idx="4582">
                  <c:v>3.4403555500277747E+20</c:v>
                </c:pt>
                <c:pt idx="4583">
                  <c:v>3.4409107248222673E+20</c:v>
                </c:pt>
                <c:pt idx="4584">
                  <c:v>3.4409952396152943E+20</c:v>
                </c:pt>
                <c:pt idx="4585">
                  <c:v>3.4412605043168425E+20</c:v>
                </c:pt>
                <c:pt idx="4586">
                  <c:v>3.4415447410971738E+20</c:v>
                </c:pt>
                <c:pt idx="4587">
                  <c:v>3.4418675013937509E+20</c:v>
                </c:pt>
                <c:pt idx="4588">
                  <c:v>3.4418898194524072E+20</c:v>
                </c:pt>
                <c:pt idx="4589">
                  <c:v>3.4424087674612226E+20</c:v>
                </c:pt>
                <c:pt idx="4590">
                  <c:v>3.4431309963751024E+20</c:v>
                </c:pt>
                <c:pt idx="4591">
                  <c:v>3.4438725656583484E+20</c:v>
                </c:pt>
                <c:pt idx="4592">
                  <c:v>3.4442129631068678E+20</c:v>
                </c:pt>
                <c:pt idx="4593">
                  <c:v>3.4444549322984672E+20</c:v>
                </c:pt>
                <c:pt idx="4594">
                  <c:v>3.4444881930223583E+20</c:v>
                </c:pt>
                <c:pt idx="4595">
                  <c:v>3.4450269706861937E+20</c:v>
                </c:pt>
                <c:pt idx="4596">
                  <c:v>3.4450343764121774E+20</c:v>
                </c:pt>
                <c:pt idx="4597">
                  <c:v>3.4452722909401717E+20</c:v>
                </c:pt>
                <c:pt idx="4598">
                  <c:v>3.445576481628932E+20</c:v>
                </c:pt>
                <c:pt idx="4599">
                  <c:v>3.4456051979423751E+20</c:v>
                </c:pt>
                <c:pt idx="4600">
                  <c:v>3.4459578177867796E+20</c:v>
                </c:pt>
                <c:pt idx="4601">
                  <c:v>3.4461089121449941E+20</c:v>
                </c:pt>
                <c:pt idx="4602">
                  <c:v>3.4464173520822888E+20</c:v>
                </c:pt>
                <c:pt idx="4603">
                  <c:v>3.4482048586716833E+20</c:v>
                </c:pt>
                <c:pt idx="4604">
                  <c:v>3.4482184365039465E+20</c:v>
                </c:pt>
                <c:pt idx="4605">
                  <c:v>3.4483458204541269E+20</c:v>
                </c:pt>
                <c:pt idx="4606">
                  <c:v>3.4484308409727589E+20</c:v>
                </c:pt>
                <c:pt idx="4607">
                  <c:v>3.4506207371091824E+20</c:v>
                </c:pt>
                <c:pt idx="4608">
                  <c:v>3.4510416527778408E+20</c:v>
                </c:pt>
                <c:pt idx="4609">
                  <c:v>3.4525260291500304E+20</c:v>
                </c:pt>
                <c:pt idx="4610">
                  <c:v>3.45340322781219E+20</c:v>
                </c:pt>
                <c:pt idx="4611">
                  <c:v>3.4546586731389033E+20</c:v>
                </c:pt>
                <c:pt idx="4612">
                  <c:v>3.4549153354006161E+20</c:v>
                </c:pt>
                <c:pt idx="4613">
                  <c:v>3.4559884623377144E+20</c:v>
                </c:pt>
                <c:pt idx="4614">
                  <c:v>3.4571290003995079E+20</c:v>
                </c:pt>
                <c:pt idx="4615">
                  <c:v>3.4572061572082768E+20</c:v>
                </c:pt>
                <c:pt idx="4616">
                  <c:v>3.4572866948739446E+20</c:v>
                </c:pt>
                <c:pt idx="4617">
                  <c:v>3.457754692491458E+20</c:v>
                </c:pt>
                <c:pt idx="4618">
                  <c:v>3.457848975032166E+20</c:v>
                </c:pt>
                <c:pt idx="4619">
                  <c:v>3.4582708083622806E+20</c:v>
                </c:pt>
                <c:pt idx="4620">
                  <c:v>3.4588965368891657E+20</c:v>
                </c:pt>
                <c:pt idx="4621">
                  <c:v>3.4598233847519098E+20</c:v>
                </c:pt>
                <c:pt idx="4622">
                  <c:v>3.4602452813422441E+20</c:v>
                </c:pt>
                <c:pt idx="4623">
                  <c:v>3.4604758236817116E+20</c:v>
                </c:pt>
                <c:pt idx="4624">
                  <c:v>3.4609113746101476E+20</c:v>
                </c:pt>
                <c:pt idx="4625">
                  <c:v>3.4615528782257226E+20</c:v>
                </c:pt>
                <c:pt idx="4626">
                  <c:v>3.4619761171647745E+20</c:v>
                </c:pt>
                <c:pt idx="4627">
                  <c:v>3.4624239288415368E+20</c:v>
                </c:pt>
                <c:pt idx="4628">
                  <c:v>3.4624964509098436E+20</c:v>
                </c:pt>
                <c:pt idx="4629">
                  <c:v>3.4631093201221268E+20</c:v>
                </c:pt>
                <c:pt idx="4630">
                  <c:v>3.4632735666264146E+20</c:v>
                </c:pt>
                <c:pt idx="4631">
                  <c:v>3.4638586324814869E+20</c:v>
                </c:pt>
                <c:pt idx="4632">
                  <c:v>3.4640886934272934E+20</c:v>
                </c:pt>
                <c:pt idx="4633">
                  <c:v>3.464825496493521E+20</c:v>
                </c:pt>
                <c:pt idx="4634">
                  <c:v>3.4667911818011791E+20</c:v>
                </c:pt>
                <c:pt idx="4635">
                  <c:v>3.4675559146679337E+20</c:v>
                </c:pt>
                <c:pt idx="4636">
                  <c:v>3.4679595336128954E+20</c:v>
                </c:pt>
                <c:pt idx="4637">
                  <c:v>3.4686853917705326E+20</c:v>
                </c:pt>
                <c:pt idx="4638">
                  <c:v>3.4688470568338824E+20</c:v>
                </c:pt>
                <c:pt idx="4639">
                  <c:v>3.4688625834083628E+20</c:v>
                </c:pt>
                <c:pt idx="4640">
                  <c:v>3.4691076850130059E+20</c:v>
                </c:pt>
                <c:pt idx="4641">
                  <c:v>3.4698605208579985E+20</c:v>
                </c:pt>
                <c:pt idx="4642">
                  <c:v>3.4706965691217183E+20</c:v>
                </c:pt>
                <c:pt idx="4643">
                  <c:v>3.4707281448085848E+20</c:v>
                </c:pt>
                <c:pt idx="4644">
                  <c:v>3.4728735958831491E+20</c:v>
                </c:pt>
                <c:pt idx="4645">
                  <c:v>3.4731251283565163E+20</c:v>
                </c:pt>
                <c:pt idx="4646">
                  <c:v>3.4732972942902998E+20</c:v>
                </c:pt>
                <c:pt idx="4647">
                  <c:v>3.4735247822190792E+20</c:v>
                </c:pt>
                <c:pt idx="4648">
                  <c:v>3.4739108930140917E+20</c:v>
                </c:pt>
                <c:pt idx="4649">
                  <c:v>3.4742049430553395E+20</c:v>
                </c:pt>
                <c:pt idx="4650">
                  <c:v>3.4758245770005027E+20</c:v>
                </c:pt>
                <c:pt idx="4651">
                  <c:v>3.4762536015855242E+20</c:v>
                </c:pt>
                <c:pt idx="4652">
                  <c:v>3.4770917767086676E+20</c:v>
                </c:pt>
                <c:pt idx="4653">
                  <c:v>3.4771320812926593E+20</c:v>
                </c:pt>
                <c:pt idx="4654">
                  <c:v>3.477173868607332E+20</c:v>
                </c:pt>
                <c:pt idx="4655">
                  <c:v>3.4777906681713E+20</c:v>
                </c:pt>
                <c:pt idx="4656">
                  <c:v>3.4781802954015467E+20</c:v>
                </c:pt>
                <c:pt idx="4657">
                  <c:v>3.4800802686382447E+20</c:v>
                </c:pt>
                <c:pt idx="4658">
                  <c:v>3.4802035314402905E+20</c:v>
                </c:pt>
                <c:pt idx="4659">
                  <c:v>3.4803634859782013E+20</c:v>
                </c:pt>
                <c:pt idx="4660">
                  <c:v>3.4807840075723715E+20</c:v>
                </c:pt>
                <c:pt idx="4661">
                  <c:v>3.4812437467959696E+20</c:v>
                </c:pt>
                <c:pt idx="4662">
                  <c:v>3.4817113410551277E+20</c:v>
                </c:pt>
                <c:pt idx="4663">
                  <c:v>3.4817680724432998E+20</c:v>
                </c:pt>
                <c:pt idx="4664">
                  <c:v>3.4818865847309061E+20</c:v>
                </c:pt>
                <c:pt idx="4665">
                  <c:v>3.4828412614698041E+20</c:v>
                </c:pt>
                <c:pt idx="4666">
                  <c:v>3.4830507499598925E+20</c:v>
                </c:pt>
                <c:pt idx="4667">
                  <c:v>3.4830847884445771E+20</c:v>
                </c:pt>
                <c:pt idx="4668">
                  <c:v>3.4831634881273011E+20</c:v>
                </c:pt>
                <c:pt idx="4669">
                  <c:v>3.4838532748730728E+20</c:v>
                </c:pt>
                <c:pt idx="4670">
                  <c:v>3.4839898778936823E+20</c:v>
                </c:pt>
                <c:pt idx="4671">
                  <c:v>3.4849183705643247E+20</c:v>
                </c:pt>
                <c:pt idx="4672">
                  <c:v>3.4850409370474702E+20</c:v>
                </c:pt>
                <c:pt idx="4673">
                  <c:v>3.4851353226672099E+20</c:v>
                </c:pt>
                <c:pt idx="4674">
                  <c:v>3.4851957216694757E+20</c:v>
                </c:pt>
                <c:pt idx="4675">
                  <c:v>3.4855525207767646E+20</c:v>
                </c:pt>
                <c:pt idx="4676">
                  <c:v>3.4871145048321039E+20</c:v>
                </c:pt>
                <c:pt idx="4677">
                  <c:v>3.4871795130425239E+20</c:v>
                </c:pt>
                <c:pt idx="4678">
                  <c:v>3.4874119869365125E+20</c:v>
                </c:pt>
                <c:pt idx="4679">
                  <c:v>3.4875168617295512E+20</c:v>
                </c:pt>
                <c:pt idx="4680">
                  <c:v>3.4878741985160122E+20</c:v>
                </c:pt>
                <c:pt idx="4681">
                  <c:v>3.4879172616221052E+20</c:v>
                </c:pt>
                <c:pt idx="4682">
                  <c:v>3.4879786007056554E+20</c:v>
                </c:pt>
                <c:pt idx="4683">
                  <c:v>3.4880858502626286E+20</c:v>
                </c:pt>
                <c:pt idx="4684">
                  <c:v>3.4883309647831138E+20</c:v>
                </c:pt>
                <c:pt idx="4685">
                  <c:v>3.4885550161512792E+20</c:v>
                </c:pt>
                <c:pt idx="4686">
                  <c:v>3.4899811220504832E+20</c:v>
                </c:pt>
                <c:pt idx="4687">
                  <c:v>3.4901496183261318E+20</c:v>
                </c:pt>
                <c:pt idx="4688">
                  <c:v>3.490396106531027E+20</c:v>
                </c:pt>
                <c:pt idx="4689">
                  <c:v>3.4904306251241868E+20</c:v>
                </c:pt>
                <c:pt idx="4690">
                  <c:v>3.4911357181109325E+20</c:v>
                </c:pt>
                <c:pt idx="4691">
                  <c:v>3.491979416987802E+20</c:v>
                </c:pt>
                <c:pt idx="4692">
                  <c:v>3.4920183394180714E+20</c:v>
                </c:pt>
                <c:pt idx="4693">
                  <c:v>3.4922130314595487E+20</c:v>
                </c:pt>
                <c:pt idx="4694">
                  <c:v>3.4929071943386025E+20</c:v>
                </c:pt>
                <c:pt idx="4695">
                  <c:v>3.4930470669045118E+20</c:v>
                </c:pt>
                <c:pt idx="4696">
                  <c:v>3.4933042194104241E+20</c:v>
                </c:pt>
                <c:pt idx="4697">
                  <c:v>3.4949207346631718E+20</c:v>
                </c:pt>
                <c:pt idx="4698">
                  <c:v>3.4962831042548957E+20</c:v>
                </c:pt>
                <c:pt idx="4699">
                  <c:v>3.4963468215923324E+20</c:v>
                </c:pt>
                <c:pt idx="4700">
                  <c:v>3.4965391480138059E+20</c:v>
                </c:pt>
                <c:pt idx="4701">
                  <c:v>3.4974122711971994E+20</c:v>
                </c:pt>
                <c:pt idx="4702">
                  <c:v>3.4986484605623966E+20</c:v>
                </c:pt>
                <c:pt idx="4703">
                  <c:v>3.4991100307787599E+20</c:v>
                </c:pt>
                <c:pt idx="4704">
                  <c:v>3.4991816834397877E+20</c:v>
                </c:pt>
                <c:pt idx="4705">
                  <c:v>3.4992626873134167E+20</c:v>
                </c:pt>
                <c:pt idx="4706">
                  <c:v>3.4999434498227569E+20</c:v>
                </c:pt>
                <c:pt idx="4707">
                  <c:v>3.5000769840838659E+20</c:v>
                </c:pt>
                <c:pt idx="4708">
                  <c:v>3.5017686918681258E+20</c:v>
                </c:pt>
                <c:pt idx="4709">
                  <c:v>3.5022480205301744E+20</c:v>
                </c:pt>
                <c:pt idx="4710">
                  <c:v>3.5028955288495004E+20</c:v>
                </c:pt>
                <c:pt idx="4711">
                  <c:v>3.5029818572831228E+20</c:v>
                </c:pt>
                <c:pt idx="4712">
                  <c:v>3.5030275824520574E+20</c:v>
                </c:pt>
                <c:pt idx="4713">
                  <c:v>3.5033603529804854E+20</c:v>
                </c:pt>
                <c:pt idx="4714">
                  <c:v>3.5052673335973426E+20</c:v>
                </c:pt>
                <c:pt idx="4715">
                  <c:v>3.5061922491224562E+20</c:v>
                </c:pt>
                <c:pt idx="4716">
                  <c:v>3.506257284781329E+20</c:v>
                </c:pt>
                <c:pt idx="4717">
                  <c:v>3.5066583251782894E+20</c:v>
                </c:pt>
                <c:pt idx="4718">
                  <c:v>3.5067544649443482E+20</c:v>
                </c:pt>
                <c:pt idx="4719">
                  <c:v>3.5077600568396297E+20</c:v>
                </c:pt>
                <c:pt idx="4720">
                  <c:v>3.5080462697189514E+20</c:v>
                </c:pt>
                <c:pt idx="4721">
                  <c:v>3.5084717412194943E+20</c:v>
                </c:pt>
                <c:pt idx="4722">
                  <c:v>3.5088794634420185E+20</c:v>
                </c:pt>
                <c:pt idx="4723">
                  <c:v>3.5095572578864451E+20</c:v>
                </c:pt>
                <c:pt idx="4724">
                  <c:v>3.5096574833610857E+20</c:v>
                </c:pt>
                <c:pt idx="4725">
                  <c:v>3.5097290575632787E+20</c:v>
                </c:pt>
                <c:pt idx="4726">
                  <c:v>3.5097819428103127E+20</c:v>
                </c:pt>
                <c:pt idx="4727">
                  <c:v>3.5103649932584079E+20</c:v>
                </c:pt>
                <c:pt idx="4728">
                  <c:v>3.5110205036890771E+20</c:v>
                </c:pt>
                <c:pt idx="4729">
                  <c:v>3.511458840127005E+20</c:v>
                </c:pt>
                <c:pt idx="4730">
                  <c:v>3.5114923520264608E+20</c:v>
                </c:pt>
                <c:pt idx="4731">
                  <c:v>3.5121246774630724E+20</c:v>
                </c:pt>
                <c:pt idx="4732">
                  <c:v>3.5125550212853052E+20</c:v>
                </c:pt>
                <c:pt idx="4733">
                  <c:v>3.513263674863734E+20</c:v>
                </c:pt>
                <c:pt idx="4734">
                  <c:v>3.5141086829944203E+20</c:v>
                </c:pt>
                <c:pt idx="4735">
                  <c:v>3.5149443848507693E+20</c:v>
                </c:pt>
                <c:pt idx="4736">
                  <c:v>3.5152489248805375E+20</c:v>
                </c:pt>
                <c:pt idx="4737">
                  <c:v>3.5153714583672822E+20</c:v>
                </c:pt>
                <c:pt idx="4738">
                  <c:v>3.5158850246502443E+20</c:v>
                </c:pt>
                <c:pt idx="4739">
                  <c:v>3.5160397462482315E+20</c:v>
                </c:pt>
                <c:pt idx="4740">
                  <c:v>3.5160656103893139E+20</c:v>
                </c:pt>
                <c:pt idx="4741">
                  <c:v>3.5160748613067027E+20</c:v>
                </c:pt>
                <c:pt idx="4742">
                  <c:v>3.5166077410901374E+20</c:v>
                </c:pt>
                <c:pt idx="4743">
                  <c:v>3.5174275020356852E+20</c:v>
                </c:pt>
                <c:pt idx="4744">
                  <c:v>3.5188060886087231E+20</c:v>
                </c:pt>
                <c:pt idx="4745">
                  <c:v>3.5189202374872433E+20</c:v>
                </c:pt>
                <c:pt idx="4746">
                  <c:v>3.5199137652554203E+20</c:v>
                </c:pt>
                <c:pt idx="4747">
                  <c:v>3.5201617266282326E+20</c:v>
                </c:pt>
                <c:pt idx="4748">
                  <c:v>3.520336922970032E+20</c:v>
                </c:pt>
                <c:pt idx="4749">
                  <c:v>3.5205080124977086E+20</c:v>
                </c:pt>
                <c:pt idx="4750">
                  <c:v>3.520930312491702E+20</c:v>
                </c:pt>
                <c:pt idx="4751">
                  <c:v>3.5211374636459878E+20</c:v>
                </c:pt>
                <c:pt idx="4752">
                  <c:v>3.5219245425781218E+20</c:v>
                </c:pt>
                <c:pt idx="4753">
                  <c:v>3.5224078801875553E+20</c:v>
                </c:pt>
                <c:pt idx="4754">
                  <c:v>3.5224771196643928E+20</c:v>
                </c:pt>
                <c:pt idx="4755">
                  <c:v>3.5237187939978582E+20</c:v>
                </c:pt>
                <c:pt idx="4756">
                  <c:v>3.5238426616661213E+20</c:v>
                </c:pt>
                <c:pt idx="4757">
                  <c:v>3.5238485955752015E+20</c:v>
                </c:pt>
                <c:pt idx="4758">
                  <c:v>3.5244237232235387E+20</c:v>
                </c:pt>
                <c:pt idx="4759">
                  <c:v>3.5250571579376199E+20</c:v>
                </c:pt>
                <c:pt idx="4760">
                  <c:v>3.5255255288678384E+20</c:v>
                </c:pt>
                <c:pt idx="4761">
                  <c:v>3.5255322678577214E+20</c:v>
                </c:pt>
                <c:pt idx="4762">
                  <c:v>3.5258158989043447E+20</c:v>
                </c:pt>
                <c:pt idx="4763">
                  <c:v>3.5277333007819053E+20</c:v>
                </c:pt>
                <c:pt idx="4764">
                  <c:v>3.5278602062171944E+20</c:v>
                </c:pt>
                <c:pt idx="4765">
                  <c:v>3.5279505861387243E+20</c:v>
                </c:pt>
                <c:pt idx="4766">
                  <c:v>3.52857298542727E+20</c:v>
                </c:pt>
                <c:pt idx="4767">
                  <c:v>3.5292639529581622E+20</c:v>
                </c:pt>
                <c:pt idx="4768">
                  <c:v>3.5295197045631556E+20</c:v>
                </c:pt>
                <c:pt idx="4769">
                  <c:v>3.530517179773449E+20</c:v>
                </c:pt>
                <c:pt idx="4770">
                  <c:v>3.5305689210294095E+20</c:v>
                </c:pt>
                <c:pt idx="4771">
                  <c:v>3.5315180079060242E+20</c:v>
                </c:pt>
                <c:pt idx="4772">
                  <c:v>3.5336225037727577E+20</c:v>
                </c:pt>
                <c:pt idx="4773">
                  <c:v>3.5337919113931168E+20</c:v>
                </c:pt>
                <c:pt idx="4774">
                  <c:v>3.5345608629752136E+20</c:v>
                </c:pt>
                <c:pt idx="4775">
                  <c:v>3.5374586961463325E+20</c:v>
                </c:pt>
                <c:pt idx="4776">
                  <c:v>3.5376323201056853E+20</c:v>
                </c:pt>
                <c:pt idx="4777">
                  <c:v>3.53913752592237E+20</c:v>
                </c:pt>
                <c:pt idx="4778">
                  <c:v>3.5391506305421017E+20</c:v>
                </c:pt>
                <c:pt idx="4779">
                  <c:v>3.5394209979002828E+20</c:v>
                </c:pt>
                <c:pt idx="4780">
                  <c:v>3.541142548983865E+20</c:v>
                </c:pt>
                <c:pt idx="4781">
                  <c:v>3.5414310197533429E+20</c:v>
                </c:pt>
                <c:pt idx="4782">
                  <c:v>3.5415634648218108E+20</c:v>
                </c:pt>
                <c:pt idx="4783">
                  <c:v>3.5415758809423564E+20</c:v>
                </c:pt>
                <c:pt idx="4784">
                  <c:v>3.5423655127712956E+20</c:v>
                </c:pt>
                <c:pt idx="4785">
                  <c:v>3.5430600468372141E+20</c:v>
                </c:pt>
                <c:pt idx="4786">
                  <c:v>3.5431308713646398E+20</c:v>
                </c:pt>
                <c:pt idx="4787">
                  <c:v>3.5431339944699907E+20</c:v>
                </c:pt>
                <c:pt idx="4788">
                  <c:v>3.5433519098928097E+20</c:v>
                </c:pt>
                <c:pt idx="4789">
                  <c:v>3.5437966479692248E+20</c:v>
                </c:pt>
                <c:pt idx="4790">
                  <c:v>3.5439701457789642E+20</c:v>
                </c:pt>
                <c:pt idx="4791">
                  <c:v>3.5444608244093629E+20</c:v>
                </c:pt>
                <c:pt idx="4792">
                  <c:v>3.5447796451790861E+20</c:v>
                </c:pt>
                <c:pt idx="4793">
                  <c:v>3.5449569399326284E+20</c:v>
                </c:pt>
                <c:pt idx="4794">
                  <c:v>3.5456569856899331E+20</c:v>
                </c:pt>
                <c:pt idx="4795">
                  <c:v>3.5457432666770925E+20</c:v>
                </c:pt>
                <c:pt idx="4796">
                  <c:v>3.5458010429535073E+20</c:v>
                </c:pt>
                <c:pt idx="4797">
                  <c:v>3.5460194013304226E+20</c:v>
                </c:pt>
                <c:pt idx="4798">
                  <c:v>3.5460330923843872E+20</c:v>
                </c:pt>
                <c:pt idx="4799">
                  <c:v>3.546492958477621E+20</c:v>
                </c:pt>
                <c:pt idx="4800">
                  <c:v>3.5467187874181205E+20</c:v>
                </c:pt>
                <c:pt idx="4801">
                  <c:v>3.5479647542797114E+20</c:v>
                </c:pt>
                <c:pt idx="4802">
                  <c:v>3.5483627489746269E+20</c:v>
                </c:pt>
                <c:pt idx="4803">
                  <c:v>3.5494158156632837E+20</c:v>
                </c:pt>
                <c:pt idx="4804">
                  <c:v>3.5498708825413183E+20</c:v>
                </c:pt>
                <c:pt idx="4805">
                  <c:v>3.5499840475128129E+20</c:v>
                </c:pt>
                <c:pt idx="4806">
                  <c:v>3.5508711866661084E+20</c:v>
                </c:pt>
                <c:pt idx="4807">
                  <c:v>3.5524640837023289E+20</c:v>
                </c:pt>
                <c:pt idx="4808">
                  <c:v>3.5532241607441082E+20</c:v>
                </c:pt>
                <c:pt idx="4809">
                  <c:v>3.5543257017321128E+20</c:v>
                </c:pt>
                <c:pt idx="4810">
                  <c:v>3.5548308286890076E+20</c:v>
                </c:pt>
                <c:pt idx="4811">
                  <c:v>3.5549626670578015E+20</c:v>
                </c:pt>
                <c:pt idx="4812">
                  <c:v>3.5550512386470242E+20</c:v>
                </c:pt>
                <c:pt idx="4813">
                  <c:v>3.555474359704404E+20</c:v>
                </c:pt>
                <c:pt idx="4814">
                  <c:v>3.5559431529677167E+20</c:v>
                </c:pt>
                <c:pt idx="4815">
                  <c:v>3.5577936536153057E+20</c:v>
                </c:pt>
                <c:pt idx="4816">
                  <c:v>3.5582373007258209E+20</c:v>
                </c:pt>
                <c:pt idx="4817">
                  <c:v>3.5585599202987468E+20</c:v>
                </c:pt>
                <c:pt idx="4818">
                  <c:v>3.5590728800104428E+20</c:v>
                </c:pt>
                <c:pt idx="4819">
                  <c:v>3.5596226833499259E+20</c:v>
                </c:pt>
                <c:pt idx="4820">
                  <c:v>3.5596681546336921E+20</c:v>
                </c:pt>
                <c:pt idx="4821">
                  <c:v>3.5603255829772632E+20</c:v>
                </c:pt>
                <c:pt idx="4822">
                  <c:v>3.5607311848924289E+20</c:v>
                </c:pt>
                <c:pt idx="4823">
                  <c:v>3.5622021255824009E+20</c:v>
                </c:pt>
                <c:pt idx="4824">
                  <c:v>3.5630269468992596E+20</c:v>
                </c:pt>
                <c:pt idx="4825">
                  <c:v>3.5634904246808157E+20</c:v>
                </c:pt>
                <c:pt idx="4826">
                  <c:v>3.5638100675337146E+20</c:v>
                </c:pt>
                <c:pt idx="4827">
                  <c:v>3.5640968887602381E+20</c:v>
                </c:pt>
                <c:pt idx="4828">
                  <c:v>3.5645008199194044E+20</c:v>
                </c:pt>
                <c:pt idx="4829">
                  <c:v>3.564562532990742E+20</c:v>
                </c:pt>
                <c:pt idx="4830">
                  <c:v>3.564855345148446E+20</c:v>
                </c:pt>
                <c:pt idx="4831">
                  <c:v>3.5653919359273887E+20</c:v>
                </c:pt>
                <c:pt idx="4832">
                  <c:v>3.5668068972757339E+20</c:v>
                </c:pt>
                <c:pt idx="4833">
                  <c:v>3.5671951086416324E+20</c:v>
                </c:pt>
                <c:pt idx="4834">
                  <c:v>3.5675463587267727E+20</c:v>
                </c:pt>
                <c:pt idx="4835">
                  <c:v>3.5679780402417094E+20</c:v>
                </c:pt>
                <c:pt idx="4836">
                  <c:v>3.5688948162352402E+20</c:v>
                </c:pt>
                <c:pt idx="4837">
                  <c:v>3.568907201816129E+20</c:v>
                </c:pt>
                <c:pt idx="4838">
                  <c:v>3.5692808484614255E+20</c:v>
                </c:pt>
                <c:pt idx="4839">
                  <c:v>3.5695104383557403E+20</c:v>
                </c:pt>
                <c:pt idx="4840">
                  <c:v>3.5696568760633334E+20</c:v>
                </c:pt>
                <c:pt idx="4841">
                  <c:v>3.5719078366312766E+20</c:v>
                </c:pt>
                <c:pt idx="4842">
                  <c:v>3.5722602013678856E+20</c:v>
                </c:pt>
                <c:pt idx="4843">
                  <c:v>3.5726266877599272E+20</c:v>
                </c:pt>
                <c:pt idx="4844">
                  <c:v>3.5729878165999524E+20</c:v>
                </c:pt>
                <c:pt idx="4845">
                  <c:v>3.5739358806043309E+20</c:v>
                </c:pt>
                <c:pt idx="4846">
                  <c:v>3.5750570330487862E+20</c:v>
                </c:pt>
                <c:pt idx="4847">
                  <c:v>3.5753195105707347E+20</c:v>
                </c:pt>
                <c:pt idx="4848">
                  <c:v>3.5755390831521504E+20</c:v>
                </c:pt>
                <c:pt idx="4849">
                  <c:v>3.5755408771066397E+20</c:v>
                </c:pt>
                <c:pt idx="4850">
                  <c:v>3.5757863110525813E+20</c:v>
                </c:pt>
                <c:pt idx="4851">
                  <c:v>3.5760953998181682E+20</c:v>
                </c:pt>
                <c:pt idx="4852">
                  <c:v>3.5762922214550654E+20</c:v>
                </c:pt>
                <c:pt idx="4853">
                  <c:v>3.5775184458100009E+20</c:v>
                </c:pt>
                <c:pt idx="4854">
                  <c:v>3.5777310860019139E+20</c:v>
                </c:pt>
                <c:pt idx="4855">
                  <c:v>3.5779036072049757E+20</c:v>
                </c:pt>
                <c:pt idx="4856">
                  <c:v>3.5792920362316477E+20</c:v>
                </c:pt>
                <c:pt idx="4857">
                  <c:v>3.5798281249413628E+20</c:v>
                </c:pt>
                <c:pt idx="4858">
                  <c:v>3.5800838683540088E+20</c:v>
                </c:pt>
                <c:pt idx="4859">
                  <c:v>3.58064346640407E+20</c:v>
                </c:pt>
                <c:pt idx="4860">
                  <c:v>3.582296327324671E+20</c:v>
                </c:pt>
                <c:pt idx="4861">
                  <c:v>3.583755675194061E+20</c:v>
                </c:pt>
                <c:pt idx="4862">
                  <c:v>3.5843876706991682E+20</c:v>
                </c:pt>
                <c:pt idx="4863">
                  <c:v>3.5849980303365918E+20</c:v>
                </c:pt>
                <c:pt idx="4864">
                  <c:v>3.5850125062114666E+20</c:v>
                </c:pt>
                <c:pt idx="4865">
                  <c:v>3.5851204946960469E+20</c:v>
                </c:pt>
                <c:pt idx="4866">
                  <c:v>3.5854152236416303E+20</c:v>
                </c:pt>
                <c:pt idx="4867">
                  <c:v>3.5854708958553237E+20</c:v>
                </c:pt>
                <c:pt idx="4868">
                  <c:v>3.5867426089073358E+20</c:v>
                </c:pt>
                <c:pt idx="4869">
                  <c:v>3.5868163380096342E+20</c:v>
                </c:pt>
                <c:pt idx="4870">
                  <c:v>3.5869123222663863E+20</c:v>
                </c:pt>
                <c:pt idx="4871">
                  <c:v>3.5879415071918614E+20</c:v>
                </c:pt>
                <c:pt idx="4872">
                  <c:v>3.588200261285175E+20</c:v>
                </c:pt>
                <c:pt idx="4873">
                  <c:v>3.5883675892897802E+20</c:v>
                </c:pt>
                <c:pt idx="4874">
                  <c:v>3.589372374238496E+20</c:v>
                </c:pt>
                <c:pt idx="4875">
                  <c:v>3.5900595790600661E+20</c:v>
                </c:pt>
                <c:pt idx="4876">
                  <c:v>3.590216606353541E+20</c:v>
                </c:pt>
                <c:pt idx="4877">
                  <c:v>3.5906458649677621E+20</c:v>
                </c:pt>
                <c:pt idx="4878">
                  <c:v>3.5916574312570461E+20</c:v>
                </c:pt>
                <c:pt idx="4879">
                  <c:v>3.5923051044962533E+20</c:v>
                </c:pt>
                <c:pt idx="4880">
                  <c:v>3.5923948233601149E+20</c:v>
                </c:pt>
                <c:pt idx="4881">
                  <c:v>3.5928829599627031E+20</c:v>
                </c:pt>
                <c:pt idx="4882">
                  <c:v>3.5939012691740688E+20</c:v>
                </c:pt>
                <c:pt idx="4883">
                  <c:v>3.5945323568927153E+20</c:v>
                </c:pt>
                <c:pt idx="4884">
                  <c:v>3.5953099606790885E+20</c:v>
                </c:pt>
                <c:pt idx="4885">
                  <c:v>3.5957310283953924E+20</c:v>
                </c:pt>
                <c:pt idx="4886">
                  <c:v>3.5959342981014893E+20</c:v>
                </c:pt>
                <c:pt idx="4887">
                  <c:v>3.5977185059652488E+20</c:v>
                </c:pt>
                <c:pt idx="4888">
                  <c:v>3.5978965690857384E+20</c:v>
                </c:pt>
                <c:pt idx="4889">
                  <c:v>3.5988359326481442E+20</c:v>
                </c:pt>
                <c:pt idx="4890">
                  <c:v>3.599105431505497E+20</c:v>
                </c:pt>
                <c:pt idx="4891">
                  <c:v>3.6000311612716424E+20</c:v>
                </c:pt>
                <c:pt idx="4892">
                  <c:v>3.6001207656974903E+20</c:v>
                </c:pt>
                <c:pt idx="4893">
                  <c:v>3.6002627861520227E+20</c:v>
                </c:pt>
                <c:pt idx="4894">
                  <c:v>3.6006891526986858E+20</c:v>
                </c:pt>
                <c:pt idx="4895">
                  <c:v>3.6010590015672091E+20</c:v>
                </c:pt>
                <c:pt idx="4896">
                  <c:v>3.6010950097483006E+20</c:v>
                </c:pt>
                <c:pt idx="4897">
                  <c:v>3.6011133407424315E+20</c:v>
                </c:pt>
                <c:pt idx="4898">
                  <c:v>3.6023770817719979E+20</c:v>
                </c:pt>
                <c:pt idx="4899">
                  <c:v>3.6026737653901499E+20</c:v>
                </c:pt>
                <c:pt idx="4900">
                  <c:v>3.6031875043542696E+20</c:v>
                </c:pt>
                <c:pt idx="4901">
                  <c:v>3.6034825623893095E+20</c:v>
                </c:pt>
                <c:pt idx="4902">
                  <c:v>3.6037480227502542E+20</c:v>
                </c:pt>
                <c:pt idx="4903">
                  <c:v>3.6039482251648958E+20</c:v>
                </c:pt>
                <c:pt idx="4904">
                  <c:v>3.6040916548100699E+20</c:v>
                </c:pt>
                <c:pt idx="4905">
                  <c:v>3.6047694840314325E+20</c:v>
                </c:pt>
                <c:pt idx="4906">
                  <c:v>3.6054126666118667E+20</c:v>
                </c:pt>
                <c:pt idx="4907">
                  <c:v>3.6059717049075519E+20</c:v>
                </c:pt>
                <c:pt idx="4908">
                  <c:v>3.6063957172542328E+20</c:v>
                </c:pt>
                <c:pt idx="4909">
                  <c:v>3.6066292823446428E+20</c:v>
                </c:pt>
                <c:pt idx="4910">
                  <c:v>3.6067091403144312E+20</c:v>
                </c:pt>
                <c:pt idx="4911">
                  <c:v>3.6067377568462229E+20</c:v>
                </c:pt>
                <c:pt idx="4912">
                  <c:v>3.6067699577296414E+20</c:v>
                </c:pt>
                <c:pt idx="4913">
                  <c:v>3.6068099624788132E+20</c:v>
                </c:pt>
                <c:pt idx="4914">
                  <c:v>3.6071249677380662E+20</c:v>
                </c:pt>
                <c:pt idx="4915">
                  <c:v>3.6077163986664561E+20</c:v>
                </c:pt>
                <c:pt idx="4916">
                  <c:v>3.6081295446664053E+20</c:v>
                </c:pt>
                <c:pt idx="4917">
                  <c:v>3.6088643664860925E+20</c:v>
                </c:pt>
                <c:pt idx="4918">
                  <c:v>3.6096717217630644E+20</c:v>
                </c:pt>
                <c:pt idx="4919">
                  <c:v>3.6101252800456851E+20</c:v>
                </c:pt>
                <c:pt idx="4920">
                  <c:v>3.6108171323320238E+20</c:v>
                </c:pt>
                <c:pt idx="4921">
                  <c:v>3.610985994727327E+20</c:v>
                </c:pt>
                <c:pt idx="4922">
                  <c:v>3.6114459517786155E+20</c:v>
                </c:pt>
                <c:pt idx="4923">
                  <c:v>3.6115034887081938E+20</c:v>
                </c:pt>
                <c:pt idx="4924">
                  <c:v>3.6116837989206852E+20</c:v>
                </c:pt>
                <c:pt idx="4925">
                  <c:v>3.6119024120079575E+20</c:v>
                </c:pt>
                <c:pt idx="4926">
                  <c:v>3.6136930618303329E+20</c:v>
                </c:pt>
                <c:pt idx="4927">
                  <c:v>3.6137387353682936E+20</c:v>
                </c:pt>
                <c:pt idx="4928">
                  <c:v>3.6140317179378159E+20</c:v>
                </c:pt>
                <c:pt idx="4929">
                  <c:v>3.6140932078878058E+20</c:v>
                </c:pt>
                <c:pt idx="4930">
                  <c:v>3.6141078742393645E+20</c:v>
                </c:pt>
                <c:pt idx="4931">
                  <c:v>3.6143725086808605E+20</c:v>
                </c:pt>
                <c:pt idx="4932">
                  <c:v>3.6149679294709209E+20</c:v>
                </c:pt>
                <c:pt idx="4933">
                  <c:v>3.6150310055032842E+20</c:v>
                </c:pt>
                <c:pt idx="4934">
                  <c:v>3.6159038149081091E+20</c:v>
                </c:pt>
                <c:pt idx="4935">
                  <c:v>3.6165512211486749E+20</c:v>
                </c:pt>
                <c:pt idx="4936">
                  <c:v>3.6167589492397153E+20</c:v>
                </c:pt>
                <c:pt idx="4937">
                  <c:v>3.6172497006075301E+20</c:v>
                </c:pt>
                <c:pt idx="4938">
                  <c:v>3.6172830922978119E+20</c:v>
                </c:pt>
                <c:pt idx="4939">
                  <c:v>3.6180754155621089E+20</c:v>
                </c:pt>
                <c:pt idx="4940">
                  <c:v>3.6188453012396048E+20</c:v>
                </c:pt>
                <c:pt idx="4941">
                  <c:v>3.6192262371487193E+20</c:v>
                </c:pt>
                <c:pt idx="4942">
                  <c:v>3.6200605271542714E+20</c:v>
                </c:pt>
                <c:pt idx="4943">
                  <c:v>3.6201738874111912E+20</c:v>
                </c:pt>
                <c:pt idx="4944">
                  <c:v>3.6215410408047811E+20</c:v>
                </c:pt>
                <c:pt idx="4945">
                  <c:v>3.6215709184276837E+20</c:v>
                </c:pt>
                <c:pt idx="4946">
                  <c:v>3.6217611684337916E+20</c:v>
                </c:pt>
                <c:pt idx="4947">
                  <c:v>3.6223565873678811E+20</c:v>
                </c:pt>
                <c:pt idx="4948">
                  <c:v>3.6224677583604312E+20</c:v>
                </c:pt>
                <c:pt idx="4949">
                  <c:v>3.6226161810715116E+20</c:v>
                </c:pt>
                <c:pt idx="4950">
                  <c:v>3.62285311943089E+20</c:v>
                </c:pt>
                <c:pt idx="4951">
                  <c:v>3.6242627564081526E+20</c:v>
                </c:pt>
                <c:pt idx="4952">
                  <c:v>3.6243948592085382E+20</c:v>
                </c:pt>
                <c:pt idx="4953">
                  <c:v>3.6244959198756471E+20</c:v>
                </c:pt>
                <c:pt idx="4954">
                  <c:v>3.6261315386583338E+20</c:v>
                </c:pt>
                <c:pt idx="4955">
                  <c:v>3.6266026393870716E+20</c:v>
                </c:pt>
                <c:pt idx="4956">
                  <c:v>3.626916074393427E+20</c:v>
                </c:pt>
                <c:pt idx="4957">
                  <c:v>3.6283473908325777E+20</c:v>
                </c:pt>
                <c:pt idx="4958">
                  <c:v>3.6284899491922471E+20</c:v>
                </c:pt>
                <c:pt idx="4959">
                  <c:v>3.6291322581250015E+20</c:v>
                </c:pt>
                <c:pt idx="4960">
                  <c:v>3.6292776560080139E+20</c:v>
                </c:pt>
                <c:pt idx="4961">
                  <c:v>3.6297538533356909E+20</c:v>
                </c:pt>
                <c:pt idx="4962">
                  <c:v>3.6304326621534283E+20</c:v>
                </c:pt>
                <c:pt idx="4963">
                  <c:v>3.6304658079991287E+20</c:v>
                </c:pt>
                <c:pt idx="4964">
                  <c:v>3.6305498992922218E+20</c:v>
                </c:pt>
                <c:pt idx="4965">
                  <c:v>3.6307080316906681E+20</c:v>
                </c:pt>
                <c:pt idx="4966">
                  <c:v>3.6308009879205937E+20</c:v>
                </c:pt>
                <c:pt idx="4967">
                  <c:v>3.631533959762654E+20</c:v>
                </c:pt>
                <c:pt idx="4968">
                  <c:v>3.6320125677592982E+20</c:v>
                </c:pt>
                <c:pt idx="4969">
                  <c:v>3.6325966598605446E+20</c:v>
                </c:pt>
                <c:pt idx="4970">
                  <c:v>3.6334808098134471E+20</c:v>
                </c:pt>
                <c:pt idx="4971">
                  <c:v>3.6336364104411454E+20</c:v>
                </c:pt>
                <c:pt idx="4972">
                  <c:v>3.6347135513477736E+20</c:v>
                </c:pt>
                <c:pt idx="4973">
                  <c:v>3.634742000671707E+20</c:v>
                </c:pt>
                <c:pt idx="4974">
                  <c:v>3.6348356105476787E+20</c:v>
                </c:pt>
                <c:pt idx="4975">
                  <c:v>3.6355127713650174E+20</c:v>
                </c:pt>
                <c:pt idx="4976">
                  <c:v>3.6359923881790734E+20</c:v>
                </c:pt>
                <c:pt idx="4977">
                  <c:v>3.6360327897033304E+20</c:v>
                </c:pt>
                <c:pt idx="4978">
                  <c:v>3.6360399290316561E+20</c:v>
                </c:pt>
                <c:pt idx="4979">
                  <c:v>3.6364101390854206E+20</c:v>
                </c:pt>
                <c:pt idx="4980">
                  <c:v>3.6365653444475912E+20</c:v>
                </c:pt>
                <c:pt idx="4981">
                  <c:v>3.6370364826266567E+20</c:v>
                </c:pt>
                <c:pt idx="4982">
                  <c:v>3.6376166029047313E+20</c:v>
                </c:pt>
                <c:pt idx="4983">
                  <c:v>3.6378046001416733E+20</c:v>
                </c:pt>
                <c:pt idx="4984">
                  <c:v>3.6379854918225186E+20</c:v>
                </c:pt>
                <c:pt idx="4985">
                  <c:v>3.6382498498655145E+20</c:v>
                </c:pt>
                <c:pt idx="4986">
                  <c:v>3.6391520596221067E+20</c:v>
                </c:pt>
                <c:pt idx="4987">
                  <c:v>3.6392290757603282E+20</c:v>
                </c:pt>
                <c:pt idx="4988">
                  <c:v>3.639237408989979E+20</c:v>
                </c:pt>
                <c:pt idx="4989">
                  <c:v>3.6399769986562988E+20</c:v>
                </c:pt>
                <c:pt idx="4990">
                  <c:v>3.6401990424357759E+20</c:v>
                </c:pt>
                <c:pt idx="4991">
                  <c:v>3.6403115672585627E+20</c:v>
                </c:pt>
                <c:pt idx="4992">
                  <c:v>3.6404292852761526E+20</c:v>
                </c:pt>
                <c:pt idx="4993">
                  <c:v>3.6410166255591483E+20</c:v>
                </c:pt>
                <c:pt idx="4994">
                  <c:v>3.6418319536677382E+20</c:v>
                </c:pt>
                <c:pt idx="4995">
                  <c:v>3.6424668684268247E+20</c:v>
                </c:pt>
                <c:pt idx="4996">
                  <c:v>3.6425501551074679E+20</c:v>
                </c:pt>
                <c:pt idx="4997">
                  <c:v>3.6435542241850353E+20</c:v>
                </c:pt>
                <c:pt idx="4998">
                  <c:v>3.6450321243837248E+20</c:v>
                </c:pt>
                <c:pt idx="4999">
                  <c:v>3.6451482253442272E+20</c:v>
                </c:pt>
                <c:pt idx="5000">
                  <c:v>3.6458639441069946E+20</c:v>
                </c:pt>
                <c:pt idx="5001">
                  <c:v>3.6464705031389682E+20</c:v>
                </c:pt>
                <c:pt idx="5002">
                  <c:v>3.64727858127354E+20</c:v>
                </c:pt>
                <c:pt idx="5003">
                  <c:v>3.6474189156298686E+20</c:v>
                </c:pt>
                <c:pt idx="5004">
                  <c:v>3.6475316298951793E+20</c:v>
                </c:pt>
                <c:pt idx="5005">
                  <c:v>3.6478809118938497E+20</c:v>
                </c:pt>
                <c:pt idx="5006">
                  <c:v>3.6480568623561454E+20</c:v>
                </c:pt>
                <c:pt idx="5007">
                  <c:v>3.6481091166172774E+20</c:v>
                </c:pt>
                <c:pt idx="5008">
                  <c:v>3.6482589579764321E+20</c:v>
                </c:pt>
                <c:pt idx="5009">
                  <c:v>3.6486563126029294E+20</c:v>
                </c:pt>
                <c:pt idx="5010">
                  <c:v>3.6488524622226234E+20</c:v>
                </c:pt>
                <c:pt idx="5011">
                  <c:v>3.6488833144751718E+20</c:v>
                </c:pt>
                <c:pt idx="5012">
                  <c:v>3.6490903428960898E+20</c:v>
                </c:pt>
                <c:pt idx="5013">
                  <c:v>3.6498398483960319E+20</c:v>
                </c:pt>
                <c:pt idx="5014">
                  <c:v>3.6502897608584882E+20</c:v>
                </c:pt>
                <c:pt idx="5015">
                  <c:v>3.6504691266927473E+20</c:v>
                </c:pt>
                <c:pt idx="5016">
                  <c:v>3.6505968582346113E+20</c:v>
                </c:pt>
                <c:pt idx="5017">
                  <c:v>3.6507946393820004E+20</c:v>
                </c:pt>
                <c:pt idx="5018">
                  <c:v>3.6508671424332484E+20</c:v>
                </c:pt>
                <c:pt idx="5019">
                  <c:v>3.6509389312396401E+20</c:v>
                </c:pt>
                <c:pt idx="5020">
                  <c:v>3.6513123250623224E+20</c:v>
                </c:pt>
                <c:pt idx="5021">
                  <c:v>3.6522909745840862E+20</c:v>
                </c:pt>
                <c:pt idx="5022">
                  <c:v>3.653669603574338E+20</c:v>
                </c:pt>
                <c:pt idx="5023">
                  <c:v>3.6538628401631914E+20</c:v>
                </c:pt>
                <c:pt idx="5024">
                  <c:v>3.6542404365556272E+20</c:v>
                </c:pt>
                <c:pt idx="5025">
                  <c:v>3.6544722720836459E+20</c:v>
                </c:pt>
                <c:pt idx="5026">
                  <c:v>3.6554524641526828E+20</c:v>
                </c:pt>
                <c:pt idx="5027">
                  <c:v>3.6560285501840622E+20</c:v>
                </c:pt>
                <c:pt idx="5028">
                  <c:v>3.6562082510265116E+20</c:v>
                </c:pt>
                <c:pt idx="5029">
                  <c:v>3.6567165235384949E+20</c:v>
                </c:pt>
                <c:pt idx="5030">
                  <c:v>3.6571472946894569E+20</c:v>
                </c:pt>
                <c:pt idx="5031">
                  <c:v>3.6578891105709798E+20</c:v>
                </c:pt>
                <c:pt idx="5032">
                  <c:v>3.6580386460542357E+20</c:v>
                </c:pt>
                <c:pt idx="5033">
                  <c:v>3.6591125961131832E+20</c:v>
                </c:pt>
                <c:pt idx="5034">
                  <c:v>3.6610208293827497E+20</c:v>
                </c:pt>
                <c:pt idx="5035">
                  <c:v>3.6612233917758433E+20</c:v>
                </c:pt>
                <c:pt idx="5036">
                  <c:v>3.6621787766833604E+20</c:v>
                </c:pt>
                <c:pt idx="5037">
                  <c:v>3.6626390732306094E+20</c:v>
                </c:pt>
                <c:pt idx="5038">
                  <c:v>3.6641115503511831E+20</c:v>
                </c:pt>
                <c:pt idx="5039">
                  <c:v>3.664120129972203E+20</c:v>
                </c:pt>
                <c:pt idx="5040">
                  <c:v>3.6642980974013776E+20</c:v>
                </c:pt>
                <c:pt idx="5041">
                  <c:v>3.6646984606243239E+20</c:v>
                </c:pt>
                <c:pt idx="5042">
                  <c:v>3.6650253326470513E+20</c:v>
                </c:pt>
                <c:pt idx="5043">
                  <c:v>3.6651367219209208E+20</c:v>
                </c:pt>
                <c:pt idx="5044">
                  <c:v>3.6656553110261216E+20</c:v>
                </c:pt>
                <c:pt idx="5045">
                  <c:v>3.6657567739918529E+20</c:v>
                </c:pt>
                <c:pt idx="5046">
                  <c:v>3.6657738880797881E+20</c:v>
                </c:pt>
                <c:pt idx="5047">
                  <c:v>3.6663691391860389E+20</c:v>
                </c:pt>
                <c:pt idx="5048">
                  <c:v>3.667310971634628E+20</c:v>
                </c:pt>
                <c:pt idx="5049">
                  <c:v>3.6679459137784585E+20</c:v>
                </c:pt>
                <c:pt idx="5050">
                  <c:v>3.6689785053271091E+20</c:v>
                </c:pt>
                <c:pt idx="5051">
                  <c:v>3.6691872003900585E+20</c:v>
                </c:pt>
                <c:pt idx="5052">
                  <c:v>3.6700041849197134E+20</c:v>
                </c:pt>
                <c:pt idx="5053">
                  <c:v>3.6702350101356347E+20</c:v>
                </c:pt>
                <c:pt idx="5054">
                  <c:v>3.6709193194606402E+20</c:v>
                </c:pt>
                <c:pt idx="5055">
                  <c:v>3.6713850290461265E+20</c:v>
                </c:pt>
                <c:pt idx="5056">
                  <c:v>3.6722181611203756E+20</c:v>
                </c:pt>
                <c:pt idx="5057">
                  <c:v>3.6733236725273192E+20</c:v>
                </c:pt>
                <c:pt idx="5058">
                  <c:v>3.6734099829809054E+20</c:v>
                </c:pt>
                <c:pt idx="5059">
                  <c:v>3.6739441702565492E+20</c:v>
                </c:pt>
                <c:pt idx="5060">
                  <c:v>3.6743184458317791E+20</c:v>
                </c:pt>
                <c:pt idx="5061">
                  <c:v>3.6743948076266363E+20</c:v>
                </c:pt>
                <c:pt idx="5062">
                  <c:v>3.6744009079827248E+20</c:v>
                </c:pt>
                <c:pt idx="5063">
                  <c:v>3.6744236556706107E+20</c:v>
                </c:pt>
                <c:pt idx="5064">
                  <c:v>3.6749755771892E+20</c:v>
                </c:pt>
                <c:pt idx="5065">
                  <c:v>3.6754946306986095E+20</c:v>
                </c:pt>
                <c:pt idx="5066">
                  <c:v>3.6760173677584207E+20</c:v>
                </c:pt>
                <c:pt idx="5067">
                  <c:v>3.6766490868085214E+20</c:v>
                </c:pt>
                <c:pt idx="5068">
                  <c:v>3.6773826296836948E+20</c:v>
                </c:pt>
                <c:pt idx="5069">
                  <c:v>3.6774565008831401E+20</c:v>
                </c:pt>
                <c:pt idx="5070">
                  <c:v>3.6775047237659479E+20</c:v>
                </c:pt>
                <c:pt idx="5071">
                  <c:v>3.6784540485319334E+20</c:v>
                </c:pt>
                <c:pt idx="5072">
                  <c:v>3.6795885968581394E+20</c:v>
                </c:pt>
                <c:pt idx="5073">
                  <c:v>3.6806493267297095E+20</c:v>
                </c:pt>
                <c:pt idx="5074">
                  <c:v>3.6814906332344497E+20</c:v>
                </c:pt>
                <c:pt idx="5075">
                  <c:v>3.6817915912974015E+20</c:v>
                </c:pt>
                <c:pt idx="5076">
                  <c:v>3.6820189857434449E+20</c:v>
                </c:pt>
                <c:pt idx="5077">
                  <c:v>3.6825903263106027E+20</c:v>
                </c:pt>
                <c:pt idx="5078">
                  <c:v>3.6829614531422546E+20</c:v>
                </c:pt>
                <c:pt idx="5079">
                  <c:v>3.6833914529955368E+20</c:v>
                </c:pt>
                <c:pt idx="5080">
                  <c:v>3.6834823172713028E+20</c:v>
                </c:pt>
                <c:pt idx="5081">
                  <c:v>3.683574107118108E+20</c:v>
                </c:pt>
                <c:pt idx="5082">
                  <c:v>3.6837151761695762E+20</c:v>
                </c:pt>
                <c:pt idx="5083">
                  <c:v>3.6837229952515795E+20</c:v>
                </c:pt>
                <c:pt idx="5084">
                  <c:v>3.683878716390943E+20</c:v>
                </c:pt>
                <c:pt idx="5085">
                  <c:v>3.684134151932427E+20</c:v>
                </c:pt>
                <c:pt idx="5086">
                  <c:v>3.6847656512318708E+20</c:v>
                </c:pt>
                <c:pt idx="5087">
                  <c:v>3.6854864665127846E+20</c:v>
                </c:pt>
                <c:pt idx="5088">
                  <c:v>3.6855814982101257E+20</c:v>
                </c:pt>
                <c:pt idx="5089">
                  <c:v>3.685860892451318E+20</c:v>
                </c:pt>
                <c:pt idx="5090">
                  <c:v>3.6867424957824342E+20</c:v>
                </c:pt>
                <c:pt idx="5091">
                  <c:v>3.6871672911097535E+20</c:v>
                </c:pt>
                <c:pt idx="5092">
                  <c:v>3.687243956989334E+20</c:v>
                </c:pt>
                <c:pt idx="5093">
                  <c:v>3.6878432124052931E+20</c:v>
                </c:pt>
                <c:pt idx="5094">
                  <c:v>3.6884255917726492E+20</c:v>
                </c:pt>
                <c:pt idx="5095">
                  <c:v>3.6884691533800125E+20</c:v>
                </c:pt>
                <c:pt idx="5096">
                  <c:v>3.6890452026416097E+20</c:v>
                </c:pt>
                <c:pt idx="5097">
                  <c:v>3.6893225316035356E+20</c:v>
                </c:pt>
                <c:pt idx="5098">
                  <c:v>3.6894325949421303E+20</c:v>
                </c:pt>
                <c:pt idx="5099">
                  <c:v>3.6897490496649016E+20</c:v>
                </c:pt>
                <c:pt idx="5100">
                  <c:v>3.6901350636670897E+20</c:v>
                </c:pt>
                <c:pt idx="5101">
                  <c:v>3.690770050354913E+20</c:v>
                </c:pt>
                <c:pt idx="5102">
                  <c:v>3.6911270216818596E+20</c:v>
                </c:pt>
                <c:pt idx="5103">
                  <c:v>3.691471042991358E+20</c:v>
                </c:pt>
                <c:pt idx="5104">
                  <c:v>3.6921361362261102E+20</c:v>
                </c:pt>
                <c:pt idx="5105">
                  <c:v>3.6921543503002101E+20</c:v>
                </c:pt>
                <c:pt idx="5106">
                  <c:v>3.6932078087617911E+20</c:v>
                </c:pt>
                <c:pt idx="5107">
                  <c:v>3.6932130798275035E+20</c:v>
                </c:pt>
                <c:pt idx="5108">
                  <c:v>3.6935228378873817E+20</c:v>
                </c:pt>
                <c:pt idx="5109">
                  <c:v>3.6939406926845837E+20</c:v>
                </c:pt>
                <c:pt idx="5110">
                  <c:v>3.6939818162807197E+20</c:v>
                </c:pt>
                <c:pt idx="5111">
                  <c:v>3.694074076219219E+20</c:v>
                </c:pt>
                <c:pt idx="5112">
                  <c:v>3.6941376096854134E+20</c:v>
                </c:pt>
                <c:pt idx="5113">
                  <c:v>3.6949510042586762E+20</c:v>
                </c:pt>
                <c:pt idx="5114">
                  <c:v>3.6961592062847707E+20</c:v>
                </c:pt>
                <c:pt idx="5115">
                  <c:v>3.6962527982376636E+20</c:v>
                </c:pt>
                <c:pt idx="5116">
                  <c:v>3.6972091367100265E+20</c:v>
                </c:pt>
                <c:pt idx="5117">
                  <c:v>3.6975050671859755E+20</c:v>
                </c:pt>
                <c:pt idx="5118">
                  <c:v>3.6976489431970382E+20</c:v>
                </c:pt>
                <c:pt idx="5119">
                  <c:v>3.6979666834987057E+20</c:v>
                </c:pt>
                <c:pt idx="5120">
                  <c:v>3.6981726081480098E+20</c:v>
                </c:pt>
                <c:pt idx="5121">
                  <c:v>3.6983638794342983E+20</c:v>
                </c:pt>
                <c:pt idx="5122">
                  <c:v>3.6984761746549309E+20</c:v>
                </c:pt>
                <c:pt idx="5123">
                  <c:v>3.6990834673189755E+20</c:v>
                </c:pt>
                <c:pt idx="5124">
                  <c:v>3.6992898657644079E+20</c:v>
                </c:pt>
                <c:pt idx="5125">
                  <c:v>3.7002685678266955E+20</c:v>
                </c:pt>
                <c:pt idx="5126">
                  <c:v>3.7003851869783451E+20</c:v>
                </c:pt>
                <c:pt idx="5127">
                  <c:v>3.7014693421307488E+20</c:v>
                </c:pt>
                <c:pt idx="5128">
                  <c:v>3.7015253490954266E+20</c:v>
                </c:pt>
                <c:pt idx="5129">
                  <c:v>3.7016382826291062E+20</c:v>
                </c:pt>
                <c:pt idx="5130">
                  <c:v>3.7017267210677531E+20</c:v>
                </c:pt>
                <c:pt idx="5131">
                  <c:v>3.7021036028277726E+20</c:v>
                </c:pt>
                <c:pt idx="5132">
                  <c:v>3.7023673330588267E+20</c:v>
                </c:pt>
                <c:pt idx="5133">
                  <c:v>3.70294861426912E+20</c:v>
                </c:pt>
                <c:pt idx="5134">
                  <c:v>3.7033287603214647E+20</c:v>
                </c:pt>
                <c:pt idx="5135">
                  <c:v>3.7037850370696892E+20</c:v>
                </c:pt>
                <c:pt idx="5136">
                  <c:v>3.7045598466742963E+20</c:v>
                </c:pt>
                <c:pt idx="5137">
                  <c:v>3.7055951443645071E+20</c:v>
                </c:pt>
                <c:pt idx="5138">
                  <c:v>3.7067510482627356E+20</c:v>
                </c:pt>
                <c:pt idx="5139">
                  <c:v>3.7078180955897148E+20</c:v>
                </c:pt>
                <c:pt idx="5140">
                  <c:v>3.7086112504532953E+20</c:v>
                </c:pt>
                <c:pt idx="5141">
                  <c:v>3.7086267213746084E+20</c:v>
                </c:pt>
                <c:pt idx="5142">
                  <c:v>3.7088136945632182E+20</c:v>
                </c:pt>
                <c:pt idx="5143">
                  <c:v>3.7094130461061566E+20</c:v>
                </c:pt>
                <c:pt idx="5144">
                  <c:v>3.709439878632774E+20</c:v>
                </c:pt>
                <c:pt idx="5145">
                  <c:v>3.7095561124137062E+20</c:v>
                </c:pt>
                <c:pt idx="5146">
                  <c:v>3.7095903295460016E+20</c:v>
                </c:pt>
                <c:pt idx="5147">
                  <c:v>3.7101930005299233E+20</c:v>
                </c:pt>
                <c:pt idx="5148">
                  <c:v>3.7103932442805574E+20</c:v>
                </c:pt>
                <c:pt idx="5149">
                  <c:v>3.7116585785228834E+20</c:v>
                </c:pt>
                <c:pt idx="5150">
                  <c:v>3.7116798656396755E+20</c:v>
                </c:pt>
                <c:pt idx="5151">
                  <c:v>3.712534563894216E+20</c:v>
                </c:pt>
                <c:pt idx="5152">
                  <c:v>3.712763497069586E+20</c:v>
                </c:pt>
                <c:pt idx="5153">
                  <c:v>3.7128482028937747E+20</c:v>
                </c:pt>
                <c:pt idx="5154">
                  <c:v>3.7132764194768447E+20</c:v>
                </c:pt>
                <c:pt idx="5155">
                  <c:v>3.71339519742431E+20</c:v>
                </c:pt>
                <c:pt idx="5156">
                  <c:v>3.7136411592632533E+20</c:v>
                </c:pt>
                <c:pt idx="5157">
                  <c:v>3.714287730582856E+20</c:v>
                </c:pt>
                <c:pt idx="5158">
                  <c:v>3.7160724409244018E+20</c:v>
                </c:pt>
                <c:pt idx="5159">
                  <c:v>3.7168865089446858E+20</c:v>
                </c:pt>
                <c:pt idx="5160">
                  <c:v>3.7172024530435414E+20</c:v>
                </c:pt>
                <c:pt idx="5161">
                  <c:v>3.717521183737086E+20</c:v>
                </c:pt>
                <c:pt idx="5162">
                  <c:v>3.7177912753598903E+20</c:v>
                </c:pt>
                <c:pt idx="5163">
                  <c:v>3.7180906235708237E+20</c:v>
                </c:pt>
                <c:pt idx="5164">
                  <c:v>3.7181697372403139E+20</c:v>
                </c:pt>
                <c:pt idx="5165">
                  <c:v>3.7185153173610981E+20</c:v>
                </c:pt>
                <c:pt idx="5166">
                  <c:v>3.7185306847193406E+20</c:v>
                </c:pt>
                <c:pt idx="5167">
                  <c:v>3.7189732681346233E+20</c:v>
                </c:pt>
                <c:pt idx="5168">
                  <c:v>3.7198346192399663E+20</c:v>
                </c:pt>
                <c:pt idx="5169">
                  <c:v>3.719901189800959E+20</c:v>
                </c:pt>
                <c:pt idx="5170">
                  <c:v>3.7205600470594991E+20</c:v>
                </c:pt>
                <c:pt idx="5171">
                  <c:v>3.7228629912264776E+20</c:v>
                </c:pt>
                <c:pt idx="5172">
                  <c:v>3.7240901473792426E+20</c:v>
                </c:pt>
                <c:pt idx="5173">
                  <c:v>3.724284786087723E+20</c:v>
                </c:pt>
                <c:pt idx="5174">
                  <c:v>3.7245367233118136E+20</c:v>
                </c:pt>
                <c:pt idx="5175">
                  <c:v>3.7249432837677259E+20</c:v>
                </c:pt>
                <c:pt idx="5176">
                  <c:v>3.7254611254433435E+20</c:v>
                </c:pt>
                <c:pt idx="5177">
                  <c:v>3.7255475471708802E+20</c:v>
                </c:pt>
                <c:pt idx="5178">
                  <c:v>3.7256651553609312E+20</c:v>
                </c:pt>
                <c:pt idx="5179">
                  <c:v>3.7259022604454108E+20</c:v>
                </c:pt>
                <c:pt idx="5180">
                  <c:v>3.7261677147218543E+20</c:v>
                </c:pt>
                <c:pt idx="5181">
                  <c:v>3.7272167597380285E+20</c:v>
                </c:pt>
                <c:pt idx="5182">
                  <c:v>3.7272740749153822E+20</c:v>
                </c:pt>
                <c:pt idx="5183">
                  <c:v>3.7278516284671119E+20</c:v>
                </c:pt>
                <c:pt idx="5184">
                  <c:v>3.7278869729277654E+20</c:v>
                </c:pt>
                <c:pt idx="5185">
                  <c:v>3.7279037442756457E+20</c:v>
                </c:pt>
                <c:pt idx="5186">
                  <c:v>3.7283597101386367E+20</c:v>
                </c:pt>
                <c:pt idx="5187">
                  <c:v>3.7289298951513545E+20</c:v>
                </c:pt>
                <c:pt idx="5188">
                  <c:v>3.7298867152765334E+20</c:v>
                </c:pt>
                <c:pt idx="5189">
                  <c:v>3.7300459286637478E+20</c:v>
                </c:pt>
                <c:pt idx="5190">
                  <c:v>3.7303150336504241E+20</c:v>
                </c:pt>
                <c:pt idx="5191">
                  <c:v>3.730576417816211E+20</c:v>
                </c:pt>
                <c:pt idx="5192">
                  <c:v>3.7305875956861357E+20</c:v>
                </c:pt>
                <c:pt idx="5193">
                  <c:v>3.7308346470011575E+20</c:v>
                </c:pt>
                <c:pt idx="5194">
                  <c:v>3.7309820637401829E+20</c:v>
                </c:pt>
                <c:pt idx="5195">
                  <c:v>3.7321271179168409E+20</c:v>
                </c:pt>
                <c:pt idx="5196">
                  <c:v>3.7334741528802401E+20</c:v>
                </c:pt>
                <c:pt idx="5197">
                  <c:v>3.7338881498221373E+20</c:v>
                </c:pt>
                <c:pt idx="5198">
                  <c:v>3.7340510349852941E+20</c:v>
                </c:pt>
                <c:pt idx="5199">
                  <c:v>3.7350519635771392E+20</c:v>
                </c:pt>
                <c:pt idx="5200">
                  <c:v>3.7351080106916846E+20</c:v>
                </c:pt>
                <c:pt idx="5201">
                  <c:v>3.7372949183500707E+20</c:v>
                </c:pt>
                <c:pt idx="5202">
                  <c:v>3.7382997393958588E+20</c:v>
                </c:pt>
                <c:pt idx="5203">
                  <c:v>3.7383302117311152E+20</c:v>
                </c:pt>
                <c:pt idx="5204">
                  <c:v>3.7385414988027376E+20</c:v>
                </c:pt>
                <c:pt idx="5205">
                  <c:v>3.7389328929649531E+20</c:v>
                </c:pt>
                <c:pt idx="5206">
                  <c:v>3.739139781203371E+20</c:v>
                </c:pt>
                <c:pt idx="5207">
                  <c:v>3.739836736659338E+20</c:v>
                </c:pt>
                <c:pt idx="5208">
                  <c:v>3.7414700157077121E+20</c:v>
                </c:pt>
                <c:pt idx="5209">
                  <c:v>3.7425890634946249E+20</c:v>
                </c:pt>
                <c:pt idx="5210">
                  <c:v>3.7426017328890171E+20</c:v>
                </c:pt>
                <c:pt idx="5211">
                  <c:v>3.7429475774773481E+20</c:v>
                </c:pt>
                <c:pt idx="5212">
                  <c:v>3.7434091252446999E+20</c:v>
                </c:pt>
                <c:pt idx="5213">
                  <c:v>3.7442020812518654E+20</c:v>
                </c:pt>
                <c:pt idx="5214">
                  <c:v>3.7442184756015176E+20</c:v>
                </c:pt>
                <c:pt idx="5215">
                  <c:v>3.7443673692055909E+20</c:v>
                </c:pt>
                <c:pt idx="5216">
                  <c:v>3.7446306889543746E+20</c:v>
                </c:pt>
                <c:pt idx="5217">
                  <c:v>3.7452442641594686E+20</c:v>
                </c:pt>
                <c:pt idx="5218">
                  <c:v>3.7454809314249159E+20</c:v>
                </c:pt>
                <c:pt idx="5219">
                  <c:v>3.7455038958553675E+20</c:v>
                </c:pt>
                <c:pt idx="5220">
                  <c:v>3.7458310392688568E+20</c:v>
                </c:pt>
                <c:pt idx="5221">
                  <c:v>3.748492758594192E+20</c:v>
                </c:pt>
                <c:pt idx="5222">
                  <c:v>3.7493744309056117E+20</c:v>
                </c:pt>
                <c:pt idx="5223">
                  <c:v>3.7493864802443002E+20</c:v>
                </c:pt>
                <c:pt idx="5224">
                  <c:v>3.750007623409839E+20</c:v>
                </c:pt>
                <c:pt idx="5225">
                  <c:v>3.750145956076391E+20</c:v>
                </c:pt>
                <c:pt idx="5226">
                  <c:v>3.7514725320924935E+20</c:v>
                </c:pt>
                <c:pt idx="5227">
                  <c:v>3.7518935324769386E+20</c:v>
                </c:pt>
                <c:pt idx="5228">
                  <c:v>3.7524043228370318E+20</c:v>
                </c:pt>
                <c:pt idx="5229">
                  <c:v>3.7524990858834831E+20</c:v>
                </c:pt>
                <c:pt idx="5230">
                  <c:v>3.7527601895829104E+20</c:v>
                </c:pt>
                <c:pt idx="5231">
                  <c:v>3.7529978255863526E+20</c:v>
                </c:pt>
                <c:pt idx="5232">
                  <c:v>3.7531461839952531E+20</c:v>
                </c:pt>
                <c:pt idx="5233">
                  <c:v>3.7537709848418255E+20</c:v>
                </c:pt>
                <c:pt idx="5234">
                  <c:v>3.754206928255286E+20</c:v>
                </c:pt>
                <c:pt idx="5235">
                  <c:v>3.7542194820043755E+20</c:v>
                </c:pt>
                <c:pt idx="5236">
                  <c:v>3.7543250489623347E+20</c:v>
                </c:pt>
                <c:pt idx="5237">
                  <c:v>3.7543330522136569E+20</c:v>
                </c:pt>
                <c:pt idx="5238">
                  <c:v>3.754414694547028E+20</c:v>
                </c:pt>
                <c:pt idx="5239">
                  <c:v>3.7546760963673496E+20</c:v>
                </c:pt>
                <c:pt idx="5240">
                  <c:v>3.7554026301196409E+20</c:v>
                </c:pt>
                <c:pt idx="5241">
                  <c:v>3.7555091782837869E+20</c:v>
                </c:pt>
                <c:pt idx="5242">
                  <c:v>3.7566069446506041E+20</c:v>
                </c:pt>
                <c:pt idx="5243">
                  <c:v>3.7568264243621678E+20</c:v>
                </c:pt>
                <c:pt idx="5244">
                  <c:v>3.7575231301215499E+20</c:v>
                </c:pt>
                <c:pt idx="5245">
                  <c:v>3.7575662630327019E+20</c:v>
                </c:pt>
                <c:pt idx="5246">
                  <c:v>3.7576367772216191E+20</c:v>
                </c:pt>
                <c:pt idx="5247">
                  <c:v>3.7579716935698429E+20</c:v>
                </c:pt>
                <c:pt idx="5248">
                  <c:v>3.7583706953885581E+20</c:v>
                </c:pt>
                <c:pt idx="5249">
                  <c:v>3.7586688227936194E+20</c:v>
                </c:pt>
                <c:pt idx="5250">
                  <c:v>3.7589177780274096E+20</c:v>
                </c:pt>
                <c:pt idx="5251">
                  <c:v>3.7591618748517895E+20</c:v>
                </c:pt>
                <c:pt idx="5252">
                  <c:v>3.7595760243905849E+20</c:v>
                </c:pt>
                <c:pt idx="5253">
                  <c:v>3.7596064109605382E+20</c:v>
                </c:pt>
                <c:pt idx="5254">
                  <c:v>3.7596452716684424E+20</c:v>
                </c:pt>
                <c:pt idx="5255">
                  <c:v>3.7598031625193967E+20</c:v>
                </c:pt>
                <c:pt idx="5256">
                  <c:v>3.7604906923691796E+20</c:v>
                </c:pt>
                <c:pt idx="5257">
                  <c:v>3.7606341524680475E+20</c:v>
                </c:pt>
                <c:pt idx="5258">
                  <c:v>3.7606942784545784E+20</c:v>
                </c:pt>
                <c:pt idx="5259">
                  <c:v>3.7607458040657615E+20</c:v>
                </c:pt>
                <c:pt idx="5260">
                  <c:v>3.7610025251806059E+20</c:v>
                </c:pt>
                <c:pt idx="5261">
                  <c:v>3.7619916212460428E+20</c:v>
                </c:pt>
                <c:pt idx="5262">
                  <c:v>3.7620592144747096E+20</c:v>
                </c:pt>
                <c:pt idx="5263">
                  <c:v>3.7620992461875131E+20</c:v>
                </c:pt>
                <c:pt idx="5264">
                  <c:v>3.7622567177574842E+20</c:v>
                </c:pt>
                <c:pt idx="5265">
                  <c:v>3.7625449808817914E+20</c:v>
                </c:pt>
                <c:pt idx="5266">
                  <c:v>3.7633558068345871E+20</c:v>
                </c:pt>
                <c:pt idx="5267">
                  <c:v>3.7635131997820525E+20</c:v>
                </c:pt>
                <c:pt idx="5268">
                  <c:v>3.7639186115156469E+20</c:v>
                </c:pt>
                <c:pt idx="5269">
                  <c:v>3.7643278338020252E+20</c:v>
                </c:pt>
                <c:pt idx="5270">
                  <c:v>3.7645239865307896E+20</c:v>
                </c:pt>
                <c:pt idx="5271">
                  <c:v>3.7645350824663751E+20</c:v>
                </c:pt>
                <c:pt idx="5272">
                  <c:v>3.7647062026488742E+20</c:v>
                </c:pt>
                <c:pt idx="5273">
                  <c:v>3.764818684112546E+20</c:v>
                </c:pt>
                <c:pt idx="5274">
                  <c:v>3.7655652495579644E+20</c:v>
                </c:pt>
                <c:pt idx="5275">
                  <c:v>3.7658579585454113E+20</c:v>
                </c:pt>
                <c:pt idx="5276">
                  <c:v>3.7664755538028855E+20</c:v>
                </c:pt>
                <c:pt idx="5277">
                  <c:v>3.7665468713557629E+20</c:v>
                </c:pt>
                <c:pt idx="5278">
                  <c:v>3.7673904310687695E+20</c:v>
                </c:pt>
                <c:pt idx="5279">
                  <c:v>3.7684053365430419E+20</c:v>
                </c:pt>
                <c:pt idx="5280">
                  <c:v>3.7686909372136967E+20</c:v>
                </c:pt>
                <c:pt idx="5281">
                  <c:v>3.7692855447497258E+20</c:v>
                </c:pt>
                <c:pt idx="5282">
                  <c:v>3.7692968687723184E+20</c:v>
                </c:pt>
                <c:pt idx="5283">
                  <c:v>3.7693855825338905E+20</c:v>
                </c:pt>
                <c:pt idx="5284">
                  <c:v>3.7695562722096644E+20</c:v>
                </c:pt>
                <c:pt idx="5285">
                  <c:v>3.770247189206403E+20</c:v>
                </c:pt>
                <c:pt idx="5286">
                  <c:v>3.7708286253245524E+20</c:v>
                </c:pt>
                <c:pt idx="5287">
                  <c:v>3.7709402742668263E+20</c:v>
                </c:pt>
                <c:pt idx="5288">
                  <c:v>3.7710984843004025E+20</c:v>
                </c:pt>
                <c:pt idx="5289">
                  <c:v>3.7712738892776564E+20</c:v>
                </c:pt>
                <c:pt idx="5290">
                  <c:v>3.7724110141756919E+20</c:v>
                </c:pt>
                <c:pt idx="5291">
                  <c:v>3.7729113258089369E+20</c:v>
                </c:pt>
                <c:pt idx="5292">
                  <c:v>3.7730108086685329E+20</c:v>
                </c:pt>
                <c:pt idx="5293">
                  <c:v>3.7730759544624061E+20</c:v>
                </c:pt>
                <c:pt idx="5294">
                  <c:v>3.7731288580091419E+20</c:v>
                </c:pt>
                <c:pt idx="5295">
                  <c:v>3.7733530927052692E+20</c:v>
                </c:pt>
                <c:pt idx="5296">
                  <c:v>3.7733620026542791E+20</c:v>
                </c:pt>
                <c:pt idx="5297">
                  <c:v>3.773617602394133E+20</c:v>
                </c:pt>
                <c:pt idx="5298">
                  <c:v>3.7747401590664764E+20</c:v>
                </c:pt>
                <c:pt idx="5299">
                  <c:v>3.7748274972430703E+20</c:v>
                </c:pt>
                <c:pt idx="5300">
                  <c:v>3.7750748471442453E+20</c:v>
                </c:pt>
                <c:pt idx="5301">
                  <c:v>3.775997648978633E+20</c:v>
                </c:pt>
                <c:pt idx="5302">
                  <c:v>3.7767379434300873E+20</c:v>
                </c:pt>
                <c:pt idx="5303">
                  <c:v>3.777307281694893E+20</c:v>
                </c:pt>
                <c:pt idx="5304">
                  <c:v>3.777370758368972E+20</c:v>
                </c:pt>
                <c:pt idx="5305">
                  <c:v>3.7779306459547435E+20</c:v>
                </c:pt>
                <c:pt idx="5306">
                  <c:v>3.7780759042696446E+20</c:v>
                </c:pt>
                <c:pt idx="5307">
                  <c:v>3.7788067967656283E+20</c:v>
                </c:pt>
                <c:pt idx="5308">
                  <c:v>3.7799489513701985E+20</c:v>
                </c:pt>
                <c:pt idx="5309">
                  <c:v>3.7810992114635132E+20</c:v>
                </c:pt>
                <c:pt idx="5310">
                  <c:v>3.7812829367368653E+20</c:v>
                </c:pt>
                <c:pt idx="5311">
                  <c:v>3.7814671678318294E+20</c:v>
                </c:pt>
                <c:pt idx="5312">
                  <c:v>3.7817291882009369E+20</c:v>
                </c:pt>
                <c:pt idx="5313">
                  <c:v>3.7820996440713075E+20</c:v>
                </c:pt>
                <c:pt idx="5314">
                  <c:v>3.7823833028679034E+20</c:v>
                </c:pt>
                <c:pt idx="5315">
                  <c:v>3.7829201681390941E+20</c:v>
                </c:pt>
                <c:pt idx="5316">
                  <c:v>3.7829880959266691E+20</c:v>
                </c:pt>
                <c:pt idx="5317">
                  <c:v>3.783156695053967E+20</c:v>
                </c:pt>
                <c:pt idx="5318">
                  <c:v>3.7833436493725132E+20</c:v>
                </c:pt>
                <c:pt idx="5319">
                  <c:v>3.7839831419741241E+20</c:v>
                </c:pt>
                <c:pt idx="5320">
                  <c:v>3.7840645970338546E+20</c:v>
                </c:pt>
                <c:pt idx="5321">
                  <c:v>3.7841589971896068E+20</c:v>
                </c:pt>
                <c:pt idx="5322">
                  <c:v>3.7843771778162406E+20</c:v>
                </c:pt>
                <c:pt idx="5323">
                  <c:v>3.7859292782699833E+20</c:v>
                </c:pt>
                <c:pt idx="5324">
                  <c:v>3.7863947460325068E+20</c:v>
                </c:pt>
                <c:pt idx="5325">
                  <c:v>3.7864092403131666E+20</c:v>
                </c:pt>
                <c:pt idx="5326">
                  <c:v>3.7879096145843015E+20</c:v>
                </c:pt>
                <c:pt idx="5327">
                  <c:v>3.7883321454477168E+20</c:v>
                </c:pt>
                <c:pt idx="5328">
                  <c:v>3.7889259815003265E+20</c:v>
                </c:pt>
                <c:pt idx="5329">
                  <c:v>3.7891857052913284E+20</c:v>
                </c:pt>
                <c:pt idx="5330">
                  <c:v>3.7901332351403727E+20</c:v>
                </c:pt>
                <c:pt idx="5331">
                  <c:v>3.7905146419397722E+20</c:v>
                </c:pt>
                <c:pt idx="5332">
                  <c:v>3.7908346023281374E+20</c:v>
                </c:pt>
                <c:pt idx="5333">
                  <c:v>3.7910324295997941E+20</c:v>
                </c:pt>
                <c:pt idx="5334">
                  <c:v>3.7927441747218616E+20</c:v>
                </c:pt>
                <c:pt idx="5335">
                  <c:v>3.793014873605931E+20</c:v>
                </c:pt>
                <c:pt idx="5336">
                  <c:v>3.7932688683389642E+20</c:v>
                </c:pt>
                <c:pt idx="5337">
                  <c:v>3.7934101620919252E+20</c:v>
                </c:pt>
                <c:pt idx="5338">
                  <c:v>3.7936941678596017E+20</c:v>
                </c:pt>
                <c:pt idx="5339">
                  <c:v>3.7939548340995509E+20</c:v>
                </c:pt>
                <c:pt idx="5340">
                  <c:v>3.7940597766159408E+20</c:v>
                </c:pt>
                <c:pt idx="5341">
                  <c:v>3.7945788006888604E+20</c:v>
                </c:pt>
                <c:pt idx="5342">
                  <c:v>3.7951472740549519E+20</c:v>
                </c:pt>
                <c:pt idx="5343">
                  <c:v>3.7957303914707288E+20</c:v>
                </c:pt>
                <c:pt idx="5344">
                  <c:v>3.7958561914404543E+20</c:v>
                </c:pt>
                <c:pt idx="5345">
                  <c:v>3.7963322981917242E+20</c:v>
                </c:pt>
                <c:pt idx="5346">
                  <c:v>3.7973152736807184E+20</c:v>
                </c:pt>
                <c:pt idx="5347">
                  <c:v>3.7974017474279185E+20</c:v>
                </c:pt>
                <c:pt idx="5348">
                  <c:v>3.7985090423884474E+20</c:v>
                </c:pt>
                <c:pt idx="5349">
                  <c:v>3.7988989343581051E+20</c:v>
                </c:pt>
                <c:pt idx="5350">
                  <c:v>3.7992039341692571E+20</c:v>
                </c:pt>
                <c:pt idx="5351">
                  <c:v>3.7994702982788894E+20</c:v>
                </c:pt>
                <c:pt idx="5352">
                  <c:v>3.7997151180153389E+20</c:v>
                </c:pt>
                <c:pt idx="5353">
                  <c:v>3.7997700745213287E+20</c:v>
                </c:pt>
                <c:pt idx="5354">
                  <c:v>3.8003499077461272E+20</c:v>
                </c:pt>
                <c:pt idx="5355">
                  <c:v>3.80085380585955E+20</c:v>
                </c:pt>
                <c:pt idx="5356">
                  <c:v>3.801102466591703E+20</c:v>
                </c:pt>
                <c:pt idx="5357">
                  <c:v>3.8014406220709279E+20</c:v>
                </c:pt>
                <c:pt idx="5358">
                  <c:v>3.8015223738645086E+20</c:v>
                </c:pt>
                <c:pt idx="5359">
                  <c:v>3.8027151008658594E+20</c:v>
                </c:pt>
                <c:pt idx="5360">
                  <c:v>3.802863044695775E+20</c:v>
                </c:pt>
                <c:pt idx="5361">
                  <c:v>3.8029648685747483E+20</c:v>
                </c:pt>
                <c:pt idx="5362">
                  <c:v>3.8031184713762243E+20</c:v>
                </c:pt>
                <c:pt idx="5363">
                  <c:v>3.8038428040208803E+20</c:v>
                </c:pt>
                <c:pt idx="5364">
                  <c:v>3.8038824877943095E+20</c:v>
                </c:pt>
                <c:pt idx="5365">
                  <c:v>3.8038919127378985E+20</c:v>
                </c:pt>
                <c:pt idx="5366">
                  <c:v>3.8047081447435069E+20</c:v>
                </c:pt>
                <c:pt idx="5367">
                  <c:v>3.8060285297129325E+20</c:v>
                </c:pt>
                <c:pt idx="5368">
                  <c:v>3.806608342569696E+20</c:v>
                </c:pt>
                <c:pt idx="5369">
                  <c:v>3.8070429841325248E+20</c:v>
                </c:pt>
                <c:pt idx="5370">
                  <c:v>3.8071555334658975E+20</c:v>
                </c:pt>
                <c:pt idx="5371">
                  <c:v>3.8072211483667628E+20</c:v>
                </c:pt>
                <c:pt idx="5372">
                  <c:v>3.8075626084778436E+20</c:v>
                </c:pt>
                <c:pt idx="5373">
                  <c:v>3.807791262221621E+20</c:v>
                </c:pt>
                <c:pt idx="5374">
                  <c:v>3.8080036086000648E+20</c:v>
                </c:pt>
                <c:pt idx="5375">
                  <c:v>3.8088860066310029E+20</c:v>
                </c:pt>
                <c:pt idx="5376">
                  <c:v>3.8089029805546937E+20</c:v>
                </c:pt>
                <c:pt idx="5377">
                  <c:v>3.8102161755974186E+20</c:v>
                </c:pt>
                <c:pt idx="5378">
                  <c:v>3.811480525796682E+20</c:v>
                </c:pt>
                <c:pt idx="5379">
                  <c:v>3.8117448363252384E+20</c:v>
                </c:pt>
                <c:pt idx="5380">
                  <c:v>3.812455650709369E+20</c:v>
                </c:pt>
                <c:pt idx="5381">
                  <c:v>3.813316662032869E+20</c:v>
                </c:pt>
                <c:pt idx="5382">
                  <c:v>3.8134123885204033E+20</c:v>
                </c:pt>
                <c:pt idx="5383">
                  <c:v>3.8137594366149394E+20</c:v>
                </c:pt>
                <c:pt idx="5384">
                  <c:v>3.8140528265082464E+20</c:v>
                </c:pt>
                <c:pt idx="5385">
                  <c:v>3.8143420671079252E+20</c:v>
                </c:pt>
                <c:pt idx="5386">
                  <c:v>3.8143976114577637E+20</c:v>
                </c:pt>
                <c:pt idx="5387">
                  <c:v>3.8149342507620041E+20</c:v>
                </c:pt>
                <c:pt idx="5388">
                  <c:v>3.8149512133133618E+20</c:v>
                </c:pt>
                <c:pt idx="5389">
                  <c:v>3.8149985145699231E+20</c:v>
                </c:pt>
                <c:pt idx="5390">
                  <c:v>3.8158299818870931E+20</c:v>
                </c:pt>
                <c:pt idx="5391">
                  <c:v>3.8159397239047029E+20</c:v>
                </c:pt>
                <c:pt idx="5392">
                  <c:v>3.8161717858545055E+20</c:v>
                </c:pt>
                <c:pt idx="5393">
                  <c:v>3.8163914204346411E+20</c:v>
                </c:pt>
                <c:pt idx="5394">
                  <c:v>3.8166388471608633E+20</c:v>
                </c:pt>
                <c:pt idx="5395">
                  <c:v>3.8171170767619188E+20</c:v>
                </c:pt>
                <c:pt idx="5396">
                  <c:v>3.8175095136435706E+20</c:v>
                </c:pt>
                <c:pt idx="5397">
                  <c:v>3.8179966258127379E+20</c:v>
                </c:pt>
                <c:pt idx="5398">
                  <c:v>3.8181931135154048E+20</c:v>
                </c:pt>
                <c:pt idx="5399">
                  <c:v>3.8185844791658624E+20</c:v>
                </c:pt>
                <c:pt idx="5400">
                  <c:v>3.8186356812473677E+20</c:v>
                </c:pt>
                <c:pt idx="5401">
                  <c:v>3.8191723121516072E+20</c:v>
                </c:pt>
                <c:pt idx="5402">
                  <c:v>3.8194518653082259E+20</c:v>
                </c:pt>
                <c:pt idx="5403">
                  <c:v>3.8195756972154559E+20</c:v>
                </c:pt>
                <c:pt idx="5404">
                  <c:v>3.8196258869974919E+20</c:v>
                </c:pt>
                <c:pt idx="5405">
                  <c:v>3.8204425772427733E+20</c:v>
                </c:pt>
                <c:pt idx="5406">
                  <c:v>3.8204746039067024E+20</c:v>
                </c:pt>
                <c:pt idx="5407">
                  <c:v>3.8210508394912901E+20</c:v>
                </c:pt>
                <c:pt idx="5408">
                  <c:v>3.8214784496179649E+20</c:v>
                </c:pt>
                <c:pt idx="5409">
                  <c:v>3.8225259548371957E+20</c:v>
                </c:pt>
                <c:pt idx="5410">
                  <c:v>3.8229355410273108E+20</c:v>
                </c:pt>
                <c:pt idx="5411">
                  <c:v>3.8231689577291376E+20</c:v>
                </c:pt>
                <c:pt idx="5412">
                  <c:v>3.8233932275168975E+20</c:v>
                </c:pt>
                <c:pt idx="5413">
                  <c:v>3.8236015532168629E+20</c:v>
                </c:pt>
                <c:pt idx="5414">
                  <c:v>3.8249244944608769E+20</c:v>
                </c:pt>
                <c:pt idx="5415">
                  <c:v>3.8251481582580184E+20</c:v>
                </c:pt>
                <c:pt idx="5416">
                  <c:v>3.8253667397047419E+20</c:v>
                </c:pt>
                <c:pt idx="5417">
                  <c:v>3.8266850402947983E+20</c:v>
                </c:pt>
                <c:pt idx="5418">
                  <c:v>3.8271513839656927E+20</c:v>
                </c:pt>
                <c:pt idx="5419">
                  <c:v>3.8271604426959061E+20</c:v>
                </c:pt>
                <c:pt idx="5420">
                  <c:v>3.827333843667562E+20</c:v>
                </c:pt>
                <c:pt idx="5421">
                  <c:v>3.8291640687337872E+20</c:v>
                </c:pt>
                <c:pt idx="5422">
                  <c:v>3.8304601064028111E+20</c:v>
                </c:pt>
                <c:pt idx="5423">
                  <c:v>3.8308106270702358E+20</c:v>
                </c:pt>
                <c:pt idx="5424">
                  <c:v>3.8313447157840871E+20</c:v>
                </c:pt>
                <c:pt idx="5425">
                  <c:v>3.8318148345481776E+20</c:v>
                </c:pt>
                <c:pt idx="5426">
                  <c:v>3.8321370653247983E+20</c:v>
                </c:pt>
                <c:pt idx="5427">
                  <c:v>3.8330688443086537E+20</c:v>
                </c:pt>
                <c:pt idx="5428">
                  <c:v>3.8337913045830828E+20</c:v>
                </c:pt>
                <c:pt idx="5429">
                  <c:v>3.8342461149405368E+20</c:v>
                </c:pt>
                <c:pt idx="5430">
                  <c:v>3.8352516791352938E+20</c:v>
                </c:pt>
                <c:pt idx="5431">
                  <c:v>3.8354111706163465E+20</c:v>
                </c:pt>
                <c:pt idx="5432">
                  <c:v>3.8355605822822547E+20</c:v>
                </c:pt>
                <c:pt idx="5433">
                  <c:v>3.8361111820080841E+20</c:v>
                </c:pt>
                <c:pt idx="5434">
                  <c:v>3.8362002634032965E+20</c:v>
                </c:pt>
                <c:pt idx="5435">
                  <c:v>3.8368536861414759E+20</c:v>
                </c:pt>
                <c:pt idx="5436">
                  <c:v>3.8368884348515012E+20</c:v>
                </c:pt>
                <c:pt idx="5437">
                  <c:v>3.8369425043692519E+20</c:v>
                </c:pt>
                <c:pt idx="5438">
                  <c:v>3.8370632976004101E+20</c:v>
                </c:pt>
                <c:pt idx="5439">
                  <c:v>3.8387272573543186E+20</c:v>
                </c:pt>
                <c:pt idx="5440">
                  <c:v>3.8393295293201056E+20</c:v>
                </c:pt>
                <c:pt idx="5441">
                  <c:v>3.8393494980402558E+20</c:v>
                </c:pt>
                <c:pt idx="5442">
                  <c:v>3.8400442088852534E+20</c:v>
                </c:pt>
                <c:pt idx="5443">
                  <c:v>3.8403108947575472E+20</c:v>
                </c:pt>
                <c:pt idx="5444">
                  <c:v>3.8406930395339076E+20</c:v>
                </c:pt>
                <c:pt idx="5445">
                  <c:v>3.8411599981046189E+20</c:v>
                </c:pt>
                <c:pt idx="5446">
                  <c:v>3.8422713092057655E+20</c:v>
                </c:pt>
                <c:pt idx="5447">
                  <c:v>3.8426329406700342E+20</c:v>
                </c:pt>
                <c:pt idx="5448">
                  <c:v>3.8427678702004345E+20</c:v>
                </c:pt>
                <c:pt idx="5449">
                  <c:v>3.8438738340604012E+20</c:v>
                </c:pt>
                <c:pt idx="5450">
                  <c:v>3.8440161056980586E+20</c:v>
                </c:pt>
                <c:pt idx="5451">
                  <c:v>3.8444090674672193E+20</c:v>
                </c:pt>
                <c:pt idx="5452">
                  <c:v>3.8444967574976522E+20</c:v>
                </c:pt>
                <c:pt idx="5453">
                  <c:v>3.8451973574881077E+20</c:v>
                </c:pt>
                <c:pt idx="5454">
                  <c:v>3.8454923087930497E+20</c:v>
                </c:pt>
                <c:pt idx="5455">
                  <c:v>3.8455270844762404E+20</c:v>
                </c:pt>
                <c:pt idx="5456">
                  <c:v>3.8457746668237409E+20</c:v>
                </c:pt>
                <c:pt idx="5457">
                  <c:v>3.846002234236483E+20</c:v>
                </c:pt>
                <c:pt idx="5458">
                  <c:v>3.8460966093369973E+20</c:v>
                </c:pt>
                <c:pt idx="5459">
                  <c:v>3.8461848319936705E+20</c:v>
                </c:pt>
                <c:pt idx="5460">
                  <c:v>3.8462353042618797E+20</c:v>
                </c:pt>
                <c:pt idx="5461">
                  <c:v>3.8468621560824752E+20</c:v>
                </c:pt>
                <c:pt idx="5462">
                  <c:v>3.8470595004004257E+20</c:v>
                </c:pt>
                <c:pt idx="5463">
                  <c:v>3.8473031775999689E+20</c:v>
                </c:pt>
                <c:pt idx="5464">
                  <c:v>3.8489593400410282E+20</c:v>
                </c:pt>
                <c:pt idx="5465">
                  <c:v>3.8495419288096427E+20</c:v>
                </c:pt>
                <c:pt idx="5466">
                  <c:v>3.8506085533020776E+20</c:v>
                </c:pt>
                <c:pt idx="5467">
                  <c:v>3.8506177428575008E+20</c:v>
                </c:pt>
                <c:pt idx="5468">
                  <c:v>3.8511094364836082E+20</c:v>
                </c:pt>
                <c:pt idx="5469">
                  <c:v>3.8511110235943888E+20</c:v>
                </c:pt>
                <c:pt idx="5470">
                  <c:v>3.8512980201483154E+20</c:v>
                </c:pt>
                <c:pt idx="5471">
                  <c:v>3.8515585167411891E+20</c:v>
                </c:pt>
                <c:pt idx="5472">
                  <c:v>3.8523003470699102E+20</c:v>
                </c:pt>
                <c:pt idx="5473">
                  <c:v>3.8532449264606393E+20</c:v>
                </c:pt>
                <c:pt idx="5474">
                  <c:v>3.8534459692208325E+20</c:v>
                </c:pt>
                <c:pt idx="5475">
                  <c:v>3.8535176402628588E+20</c:v>
                </c:pt>
                <c:pt idx="5476">
                  <c:v>3.8535806479628265E+20</c:v>
                </c:pt>
                <c:pt idx="5477">
                  <c:v>3.85378184583396E+20</c:v>
                </c:pt>
                <c:pt idx="5478">
                  <c:v>3.8539849011285806E+20</c:v>
                </c:pt>
                <c:pt idx="5479">
                  <c:v>3.8544089115124459E+20</c:v>
                </c:pt>
                <c:pt idx="5480">
                  <c:v>3.8552119119831282E+20</c:v>
                </c:pt>
                <c:pt idx="5481">
                  <c:v>3.8555317164268972E+20</c:v>
                </c:pt>
                <c:pt idx="5482">
                  <c:v>3.8556823390568802E+20</c:v>
                </c:pt>
                <c:pt idx="5483">
                  <c:v>3.8558337982696391E+20</c:v>
                </c:pt>
                <c:pt idx="5484">
                  <c:v>3.8558795454168734E+20</c:v>
                </c:pt>
                <c:pt idx="5485">
                  <c:v>3.8561384344088294E+20</c:v>
                </c:pt>
                <c:pt idx="5486">
                  <c:v>3.8562505724301751E+20</c:v>
                </c:pt>
                <c:pt idx="5487">
                  <c:v>3.8565117579858018E+20</c:v>
                </c:pt>
                <c:pt idx="5488">
                  <c:v>3.8568981708051435E+20</c:v>
                </c:pt>
                <c:pt idx="5489">
                  <c:v>3.8570082764019289E+20</c:v>
                </c:pt>
                <c:pt idx="5490">
                  <c:v>3.857253339921715E+20</c:v>
                </c:pt>
                <c:pt idx="5491">
                  <c:v>3.8577216340510966E+20</c:v>
                </c:pt>
                <c:pt idx="5492">
                  <c:v>3.858407698271155E+20</c:v>
                </c:pt>
                <c:pt idx="5493">
                  <c:v>3.85894841311827E+20</c:v>
                </c:pt>
                <c:pt idx="5494">
                  <c:v>3.8591901090858362E+20</c:v>
                </c:pt>
                <c:pt idx="5495">
                  <c:v>3.859402251932479E+20</c:v>
                </c:pt>
                <c:pt idx="5496">
                  <c:v>3.8599826338072881E+20</c:v>
                </c:pt>
                <c:pt idx="5497">
                  <c:v>3.8607718629086921E+20</c:v>
                </c:pt>
                <c:pt idx="5498">
                  <c:v>3.8609374148799116E+20</c:v>
                </c:pt>
                <c:pt idx="5499">
                  <c:v>3.8623941709231404E+20</c:v>
                </c:pt>
                <c:pt idx="5500">
                  <c:v>3.8625568917695955E+20</c:v>
                </c:pt>
                <c:pt idx="5501">
                  <c:v>3.8628196766317707E+20</c:v>
                </c:pt>
                <c:pt idx="5502">
                  <c:v>3.8630853301378345E+20</c:v>
                </c:pt>
                <c:pt idx="5503">
                  <c:v>3.8631188612733501E+20</c:v>
                </c:pt>
                <c:pt idx="5504">
                  <c:v>3.863265545571464E+20</c:v>
                </c:pt>
                <c:pt idx="5505">
                  <c:v>3.8635056807514014E+20</c:v>
                </c:pt>
                <c:pt idx="5506">
                  <c:v>3.8639020767531814E+20</c:v>
                </c:pt>
                <c:pt idx="5507">
                  <c:v>3.864050149159937E+20</c:v>
                </c:pt>
                <c:pt idx="5508">
                  <c:v>3.8645318040175149E+20</c:v>
                </c:pt>
                <c:pt idx="5509">
                  <c:v>3.8645854276308441E+20</c:v>
                </c:pt>
                <c:pt idx="5510">
                  <c:v>3.8649041904282298E+20</c:v>
                </c:pt>
                <c:pt idx="5511">
                  <c:v>3.865033136837441E+20</c:v>
                </c:pt>
                <c:pt idx="5512">
                  <c:v>3.8654895142667125E+20</c:v>
                </c:pt>
                <c:pt idx="5513">
                  <c:v>3.8655830187749212E+20</c:v>
                </c:pt>
                <c:pt idx="5514">
                  <c:v>3.8658248516705367E+20</c:v>
                </c:pt>
                <c:pt idx="5515">
                  <c:v>3.8659749775729053E+20</c:v>
                </c:pt>
                <c:pt idx="5516">
                  <c:v>3.866517417506932E+20</c:v>
                </c:pt>
                <c:pt idx="5517">
                  <c:v>3.8666894614327158E+20</c:v>
                </c:pt>
                <c:pt idx="5518">
                  <c:v>3.8667732821355318E+20</c:v>
                </c:pt>
                <c:pt idx="5519">
                  <c:v>3.8668101265150516E+20</c:v>
                </c:pt>
                <c:pt idx="5520">
                  <c:v>3.8669906252673214E+20</c:v>
                </c:pt>
                <c:pt idx="5521">
                  <c:v>3.8677526974081335E+20</c:v>
                </c:pt>
                <c:pt idx="5522">
                  <c:v>3.8677701415280044E+20</c:v>
                </c:pt>
                <c:pt idx="5523">
                  <c:v>3.8679910540082499E+20</c:v>
                </c:pt>
                <c:pt idx="5524">
                  <c:v>3.8681456086756852E+20</c:v>
                </c:pt>
                <c:pt idx="5525">
                  <c:v>3.8682834527717812E+20</c:v>
                </c:pt>
                <c:pt idx="5526">
                  <c:v>3.8686341672521171E+20</c:v>
                </c:pt>
                <c:pt idx="5527">
                  <c:v>3.868635790484888E+20</c:v>
                </c:pt>
                <c:pt idx="5528">
                  <c:v>3.8686994649772563E+20</c:v>
                </c:pt>
                <c:pt idx="5529">
                  <c:v>3.8688091779433844E+20</c:v>
                </c:pt>
                <c:pt idx="5530">
                  <c:v>3.8698214038810113E+20</c:v>
                </c:pt>
                <c:pt idx="5531">
                  <c:v>3.8703428392233527E+20</c:v>
                </c:pt>
                <c:pt idx="5532">
                  <c:v>3.8710294742873335E+20</c:v>
                </c:pt>
                <c:pt idx="5533">
                  <c:v>3.8715474056880325E+20</c:v>
                </c:pt>
                <c:pt idx="5534">
                  <c:v>3.8723847217832401E+20</c:v>
                </c:pt>
                <c:pt idx="5535">
                  <c:v>3.873140143623924E+20</c:v>
                </c:pt>
                <c:pt idx="5536">
                  <c:v>3.8732139096043553E+20</c:v>
                </c:pt>
                <c:pt idx="5537">
                  <c:v>3.8733987655664592E+20</c:v>
                </c:pt>
                <c:pt idx="5538">
                  <c:v>3.8736109079823463E+20</c:v>
                </c:pt>
                <c:pt idx="5539">
                  <c:v>3.8737313985525842E+20</c:v>
                </c:pt>
                <c:pt idx="5540">
                  <c:v>3.8738372739532535E+20</c:v>
                </c:pt>
                <c:pt idx="5541">
                  <c:v>3.8746580737011037E+20</c:v>
                </c:pt>
                <c:pt idx="5542">
                  <c:v>3.8747202784677613E+20</c:v>
                </c:pt>
                <c:pt idx="5543">
                  <c:v>3.8749441116769373E+20</c:v>
                </c:pt>
                <c:pt idx="5544">
                  <c:v>3.8752892030324559E+20</c:v>
                </c:pt>
                <c:pt idx="5545">
                  <c:v>3.8758861509592469E+20</c:v>
                </c:pt>
                <c:pt idx="5546">
                  <c:v>3.8761083504590999E+20</c:v>
                </c:pt>
                <c:pt idx="5547">
                  <c:v>3.8763664402975608E+20</c:v>
                </c:pt>
                <c:pt idx="5548">
                  <c:v>3.8765054010455687E+20</c:v>
                </c:pt>
                <c:pt idx="5549">
                  <c:v>3.8765532471665236E+20</c:v>
                </c:pt>
                <c:pt idx="5550">
                  <c:v>3.8765711762399239E+20</c:v>
                </c:pt>
                <c:pt idx="5551">
                  <c:v>3.8767271161906142E+20</c:v>
                </c:pt>
                <c:pt idx="5552">
                  <c:v>3.8770331174628124E+20</c:v>
                </c:pt>
                <c:pt idx="5553">
                  <c:v>3.8770467945885021E+20</c:v>
                </c:pt>
                <c:pt idx="5554">
                  <c:v>3.8771279365166845E+20</c:v>
                </c:pt>
                <c:pt idx="5555">
                  <c:v>3.8773156470065673E+20</c:v>
                </c:pt>
                <c:pt idx="5556">
                  <c:v>3.8774207341941929E+20</c:v>
                </c:pt>
                <c:pt idx="5557">
                  <c:v>3.8774502387148227E+20</c:v>
                </c:pt>
                <c:pt idx="5558">
                  <c:v>3.8775643268141213E+20</c:v>
                </c:pt>
                <c:pt idx="5559">
                  <c:v>3.8776887325765639E+20</c:v>
                </c:pt>
                <c:pt idx="5560">
                  <c:v>3.8780121462346292E+20</c:v>
                </c:pt>
                <c:pt idx="5561">
                  <c:v>3.8782308083235966E+20</c:v>
                </c:pt>
                <c:pt idx="5562">
                  <c:v>3.8784843988445849E+20</c:v>
                </c:pt>
                <c:pt idx="5563">
                  <c:v>3.8787579889955478E+20</c:v>
                </c:pt>
                <c:pt idx="5564">
                  <c:v>3.8789650956143414E+20</c:v>
                </c:pt>
                <c:pt idx="5565">
                  <c:v>3.8793318412854919E+20</c:v>
                </c:pt>
                <c:pt idx="5566">
                  <c:v>3.8800864417941894E+20</c:v>
                </c:pt>
                <c:pt idx="5567">
                  <c:v>3.880209917679732E+20</c:v>
                </c:pt>
                <c:pt idx="5568">
                  <c:v>3.8807804921580493E+20</c:v>
                </c:pt>
                <c:pt idx="5569">
                  <c:v>3.8808700241845466E+20</c:v>
                </c:pt>
                <c:pt idx="5570">
                  <c:v>3.8815496958763355E+20</c:v>
                </c:pt>
                <c:pt idx="5571">
                  <c:v>3.8815632978760892E+20</c:v>
                </c:pt>
                <c:pt idx="5572">
                  <c:v>3.8820484394914264E+20</c:v>
                </c:pt>
                <c:pt idx="5573">
                  <c:v>3.8822097704099506E+20</c:v>
                </c:pt>
                <c:pt idx="5574">
                  <c:v>3.88262576237228E+20</c:v>
                </c:pt>
                <c:pt idx="5575">
                  <c:v>3.882670302084713E+20</c:v>
                </c:pt>
                <c:pt idx="5576">
                  <c:v>3.8827278621440272E+20</c:v>
                </c:pt>
                <c:pt idx="5577">
                  <c:v>3.8829866534006083E+20</c:v>
                </c:pt>
                <c:pt idx="5578">
                  <c:v>3.8836561418641723E+20</c:v>
                </c:pt>
                <c:pt idx="5579">
                  <c:v>3.8839387633793414E+20</c:v>
                </c:pt>
                <c:pt idx="5580">
                  <c:v>3.8841810386645936E+20</c:v>
                </c:pt>
                <c:pt idx="5581">
                  <c:v>3.8846608452606231E+20</c:v>
                </c:pt>
                <c:pt idx="5582">
                  <c:v>3.8847158697058271E+20</c:v>
                </c:pt>
                <c:pt idx="5583">
                  <c:v>3.8849310364485786E+20</c:v>
                </c:pt>
                <c:pt idx="5584">
                  <c:v>3.8850766355472581E+20</c:v>
                </c:pt>
                <c:pt idx="5585">
                  <c:v>3.8851341767553896E+20</c:v>
                </c:pt>
                <c:pt idx="5586">
                  <c:v>3.8854439871768972E+20</c:v>
                </c:pt>
                <c:pt idx="5587">
                  <c:v>3.8855074332260224E+20</c:v>
                </c:pt>
                <c:pt idx="5588">
                  <c:v>3.8856470850200561E+20</c:v>
                </c:pt>
                <c:pt idx="5589">
                  <c:v>3.8858475623798473E+20</c:v>
                </c:pt>
                <c:pt idx="5590">
                  <c:v>3.8866891340264866E+20</c:v>
                </c:pt>
                <c:pt idx="5591">
                  <c:v>3.8866934811104615E+20</c:v>
                </c:pt>
                <c:pt idx="5592">
                  <c:v>3.8867730926787985E+20</c:v>
                </c:pt>
                <c:pt idx="5593">
                  <c:v>3.8868208358565806E+20</c:v>
                </c:pt>
                <c:pt idx="5594">
                  <c:v>3.8870751622059649E+20</c:v>
                </c:pt>
                <c:pt idx="5595">
                  <c:v>3.888117932296576E+20</c:v>
                </c:pt>
                <c:pt idx="5596">
                  <c:v>3.8884136737681605E+20</c:v>
                </c:pt>
                <c:pt idx="5597">
                  <c:v>3.8890639238456259E+20</c:v>
                </c:pt>
                <c:pt idx="5598">
                  <c:v>3.8890895058996213E+20</c:v>
                </c:pt>
                <c:pt idx="5599">
                  <c:v>3.889718858543876E+20</c:v>
                </c:pt>
                <c:pt idx="5600">
                  <c:v>3.8897234044970245E+20</c:v>
                </c:pt>
                <c:pt idx="5601">
                  <c:v>3.8897342106277564E+20</c:v>
                </c:pt>
                <c:pt idx="5602">
                  <c:v>3.8903322527107219E+20</c:v>
                </c:pt>
                <c:pt idx="5603">
                  <c:v>3.8903671702852816E+20</c:v>
                </c:pt>
                <c:pt idx="5604">
                  <c:v>3.8911079680013317E+20</c:v>
                </c:pt>
                <c:pt idx="5605">
                  <c:v>3.8915418336861618E+20</c:v>
                </c:pt>
                <c:pt idx="5606">
                  <c:v>3.8918262795906672E+20</c:v>
                </c:pt>
                <c:pt idx="5607">
                  <c:v>3.8922445682572761E+20</c:v>
                </c:pt>
                <c:pt idx="5608">
                  <c:v>3.8924661590338044E+20</c:v>
                </c:pt>
                <c:pt idx="5609">
                  <c:v>3.8928430434015517E+20</c:v>
                </c:pt>
                <c:pt idx="5610">
                  <c:v>3.892918630885374E+20</c:v>
                </c:pt>
                <c:pt idx="5611">
                  <c:v>3.8936856258818861E+20</c:v>
                </c:pt>
                <c:pt idx="5612">
                  <c:v>3.8938282630395488E+20</c:v>
                </c:pt>
                <c:pt idx="5613">
                  <c:v>3.8940968837736301E+20</c:v>
                </c:pt>
                <c:pt idx="5614">
                  <c:v>3.8942674414580852E+20</c:v>
                </c:pt>
                <c:pt idx="5615">
                  <c:v>3.8953059371983405E+20</c:v>
                </c:pt>
                <c:pt idx="5616">
                  <c:v>3.8965354163941265E+20</c:v>
                </c:pt>
                <c:pt idx="5617">
                  <c:v>3.8965670358378034E+20</c:v>
                </c:pt>
                <c:pt idx="5618">
                  <c:v>3.8966852822270856E+20</c:v>
                </c:pt>
                <c:pt idx="5619">
                  <c:v>3.8978905518726231E+20</c:v>
                </c:pt>
                <c:pt idx="5620">
                  <c:v>3.8980838402635058E+20</c:v>
                </c:pt>
                <c:pt idx="5621">
                  <c:v>3.8998851844791979E+20</c:v>
                </c:pt>
                <c:pt idx="5622">
                  <c:v>3.9002126638980845E+20</c:v>
                </c:pt>
                <c:pt idx="5623">
                  <c:v>3.9007844996959017E+20</c:v>
                </c:pt>
                <c:pt idx="5624">
                  <c:v>3.9012567429603341E+20</c:v>
                </c:pt>
                <c:pt idx="5625">
                  <c:v>3.9018680362777169E+20</c:v>
                </c:pt>
                <c:pt idx="5626">
                  <c:v>3.9018846247096988E+20</c:v>
                </c:pt>
                <c:pt idx="5627">
                  <c:v>3.901969472432594E+20</c:v>
                </c:pt>
                <c:pt idx="5628">
                  <c:v>3.90203184949298E+20</c:v>
                </c:pt>
                <c:pt idx="5629">
                  <c:v>3.9027606589010438E+20</c:v>
                </c:pt>
                <c:pt idx="5630">
                  <c:v>3.9028794743519137E+20</c:v>
                </c:pt>
                <c:pt idx="5631">
                  <c:v>3.9031874032550819E+20</c:v>
                </c:pt>
                <c:pt idx="5632">
                  <c:v>3.9032417097846581E+20</c:v>
                </c:pt>
                <c:pt idx="5633">
                  <c:v>3.9035925952362034E+20</c:v>
                </c:pt>
                <c:pt idx="5634">
                  <c:v>3.9038273408508323E+20</c:v>
                </c:pt>
                <c:pt idx="5635">
                  <c:v>3.9040466441467455E+20</c:v>
                </c:pt>
                <c:pt idx="5636">
                  <c:v>3.9046250622597582E+20</c:v>
                </c:pt>
                <c:pt idx="5637">
                  <c:v>3.9053148463198955E+20</c:v>
                </c:pt>
                <c:pt idx="5638">
                  <c:v>3.9060478295388186E+20</c:v>
                </c:pt>
                <c:pt idx="5639">
                  <c:v>3.9062978773113065E+20</c:v>
                </c:pt>
                <c:pt idx="5640">
                  <c:v>3.9064307784504495E+20</c:v>
                </c:pt>
                <c:pt idx="5641">
                  <c:v>3.9074500921629999E+20</c:v>
                </c:pt>
                <c:pt idx="5642">
                  <c:v>3.9077013180232283E+20</c:v>
                </c:pt>
                <c:pt idx="5643">
                  <c:v>3.9080048151406897E+20</c:v>
                </c:pt>
                <c:pt idx="5644">
                  <c:v>3.9088617074144228E+20</c:v>
                </c:pt>
                <c:pt idx="5645">
                  <c:v>3.9093265448250914E+20</c:v>
                </c:pt>
                <c:pt idx="5646">
                  <c:v>3.9102197519449385E+20</c:v>
                </c:pt>
                <c:pt idx="5647">
                  <c:v>3.9103837894736642E+20</c:v>
                </c:pt>
                <c:pt idx="5648">
                  <c:v>3.910442632529475E+20</c:v>
                </c:pt>
                <c:pt idx="5649">
                  <c:v>3.9106450950818195E+20</c:v>
                </c:pt>
                <c:pt idx="5650">
                  <c:v>3.9112497734134832E+20</c:v>
                </c:pt>
                <c:pt idx="5651">
                  <c:v>3.9115270172889612E+20</c:v>
                </c:pt>
                <c:pt idx="5652">
                  <c:v>3.9116518918191094E+20</c:v>
                </c:pt>
                <c:pt idx="5653">
                  <c:v>3.9116522420267208E+20</c:v>
                </c:pt>
                <c:pt idx="5654">
                  <c:v>3.9118718705825461E+20</c:v>
                </c:pt>
                <c:pt idx="5655">
                  <c:v>3.9127211418949806E+20</c:v>
                </c:pt>
                <c:pt idx="5656">
                  <c:v>3.9128976983356749E+20</c:v>
                </c:pt>
                <c:pt idx="5657">
                  <c:v>3.914078307803216E+20</c:v>
                </c:pt>
                <c:pt idx="5658">
                  <c:v>3.9142791981101672E+20</c:v>
                </c:pt>
                <c:pt idx="5659">
                  <c:v>3.9155951126012894E+20</c:v>
                </c:pt>
                <c:pt idx="5660">
                  <c:v>3.9165368220968079E+20</c:v>
                </c:pt>
                <c:pt idx="5661">
                  <c:v>3.9175236846220109E+20</c:v>
                </c:pt>
                <c:pt idx="5662">
                  <c:v>3.9178735001960061E+20</c:v>
                </c:pt>
                <c:pt idx="5663">
                  <c:v>3.9178903543189753E+20</c:v>
                </c:pt>
                <c:pt idx="5664">
                  <c:v>3.9183354051042502E+20</c:v>
                </c:pt>
                <c:pt idx="5665">
                  <c:v>3.9188050450451346E+20</c:v>
                </c:pt>
                <c:pt idx="5666">
                  <c:v>3.9194755639988139E+20</c:v>
                </c:pt>
                <c:pt idx="5667">
                  <c:v>3.9198711318709181E+20</c:v>
                </c:pt>
                <c:pt idx="5668">
                  <c:v>3.9202292809959093E+20</c:v>
                </c:pt>
                <c:pt idx="5669">
                  <c:v>3.9210500144439643E+20</c:v>
                </c:pt>
                <c:pt idx="5670">
                  <c:v>3.9212111320046797E+20</c:v>
                </c:pt>
                <c:pt idx="5671">
                  <c:v>3.9213416741641342E+20</c:v>
                </c:pt>
                <c:pt idx="5672">
                  <c:v>3.9215130505324829E+20</c:v>
                </c:pt>
                <c:pt idx="5673">
                  <c:v>3.9215644968403285E+20</c:v>
                </c:pt>
                <c:pt idx="5674">
                  <c:v>3.9216526493182375E+20</c:v>
                </c:pt>
                <c:pt idx="5675">
                  <c:v>3.9216553825064511E+20</c:v>
                </c:pt>
                <c:pt idx="5676">
                  <c:v>3.9224479667132203E+20</c:v>
                </c:pt>
                <c:pt idx="5677">
                  <c:v>3.9225145264700948E+20</c:v>
                </c:pt>
                <c:pt idx="5678">
                  <c:v>3.9236045879087458E+20</c:v>
                </c:pt>
                <c:pt idx="5679">
                  <c:v>3.9239605908912846E+20</c:v>
                </c:pt>
                <c:pt idx="5680">
                  <c:v>3.9247035408154041E+20</c:v>
                </c:pt>
                <c:pt idx="5681">
                  <c:v>3.9250652351275401E+20</c:v>
                </c:pt>
                <c:pt idx="5682">
                  <c:v>3.9261041675293825E+20</c:v>
                </c:pt>
                <c:pt idx="5683">
                  <c:v>3.9263258672759335E+20</c:v>
                </c:pt>
                <c:pt idx="5684">
                  <c:v>3.9265709043650016E+20</c:v>
                </c:pt>
                <c:pt idx="5685">
                  <c:v>3.9266875001213891E+20</c:v>
                </c:pt>
                <c:pt idx="5686">
                  <c:v>3.9273368129985662E+20</c:v>
                </c:pt>
                <c:pt idx="5687">
                  <c:v>3.9276405101893943E+20</c:v>
                </c:pt>
                <c:pt idx="5688">
                  <c:v>3.9277855094201863E+20</c:v>
                </c:pt>
                <c:pt idx="5689">
                  <c:v>3.9283211141696029E+20</c:v>
                </c:pt>
                <c:pt idx="5690">
                  <c:v>3.9288222489750412E+20</c:v>
                </c:pt>
                <c:pt idx="5691">
                  <c:v>3.9288462843844834E+20</c:v>
                </c:pt>
                <c:pt idx="5692">
                  <c:v>3.9296247448475966E+20</c:v>
                </c:pt>
                <c:pt idx="5693">
                  <c:v>3.9302552394504962E+20</c:v>
                </c:pt>
                <c:pt idx="5694">
                  <c:v>3.9310441362835309E+20</c:v>
                </c:pt>
                <c:pt idx="5695">
                  <c:v>3.9313641617319166E+20</c:v>
                </c:pt>
                <c:pt idx="5696">
                  <c:v>3.931607712087564E+20</c:v>
                </c:pt>
                <c:pt idx="5697">
                  <c:v>3.931675998420724E+20</c:v>
                </c:pt>
                <c:pt idx="5698">
                  <c:v>3.9318013828212687E+20</c:v>
                </c:pt>
                <c:pt idx="5699">
                  <c:v>3.9318761639479542E+20</c:v>
                </c:pt>
                <c:pt idx="5700">
                  <c:v>3.9332089579584992E+20</c:v>
                </c:pt>
                <c:pt idx="5701">
                  <c:v>3.9335842351615174E+20</c:v>
                </c:pt>
                <c:pt idx="5702">
                  <c:v>3.9345326410862127E+20</c:v>
                </c:pt>
                <c:pt idx="5703">
                  <c:v>3.9349942791318857E+20</c:v>
                </c:pt>
                <c:pt idx="5704">
                  <c:v>3.9351843681817572E+20</c:v>
                </c:pt>
                <c:pt idx="5705">
                  <c:v>3.9351962991094582E+20</c:v>
                </c:pt>
                <c:pt idx="5706">
                  <c:v>3.9353290030770514E+20</c:v>
                </c:pt>
                <c:pt idx="5707">
                  <c:v>3.9354822631388886E+20</c:v>
                </c:pt>
                <c:pt idx="5708">
                  <c:v>3.9359556529183746E+20</c:v>
                </c:pt>
                <c:pt idx="5709">
                  <c:v>3.9361813322864099E+20</c:v>
                </c:pt>
                <c:pt idx="5710">
                  <c:v>3.9362505676215963E+20</c:v>
                </c:pt>
                <c:pt idx="5711">
                  <c:v>3.9368002174383135E+20</c:v>
                </c:pt>
                <c:pt idx="5712">
                  <c:v>3.9371062329739988E+20</c:v>
                </c:pt>
                <c:pt idx="5713">
                  <c:v>3.9372614767781419E+20</c:v>
                </c:pt>
                <c:pt idx="5714">
                  <c:v>3.9377249793947186E+20</c:v>
                </c:pt>
                <c:pt idx="5715">
                  <c:v>3.9378761482113122E+20</c:v>
                </c:pt>
                <c:pt idx="5716">
                  <c:v>3.9384167635736016E+20</c:v>
                </c:pt>
                <c:pt idx="5717">
                  <c:v>3.9386461841208358E+20</c:v>
                </c:pt>
                <c:pt idx="5718">
                  <c:v>3.9403582775332989E+20</c:v>
                </c:pt>
                <c:pt idx="5719">
                  <c:v>3.9404093622086625E+20</c:v>
                </c:pt>
                <c:pt idx="5720">
                  <c:v>3.9405580337343883E+20</c:v>
                </c:pt>
                <c:pt idx="5721">
                  <c:v>3.9411926605624587E+20</c:v>
                </c:pt>
                <c:pt idx="5722">
                  <c:v>3.9415655505253676E+20</c:v>
                </c:pt>
                <c:pt idx="5723">
                  <c:v>3.9417235217374229E+20</c:v>
                </c:pt>
                <c:pt idx="5724">
                  <c:v>3.9429688111029512E+20</c:v>
                </c:pt>
                <c:pt idx="5725">
                  <c:v>3.9433933348217867E+20</c:v>
                </c:pt>
                <c:pt idx="5726">
                  <c:v>3.9437772939756516E+20</c:v>
                </c:pt>
                <c:pt idx="5727">
                  <c:v>3.943846777400747E+20</c:v>
                </c:pt>
                <c:pt idx="5728">
                  <c:v>3.9450823143013928E+20</c:v>
                </c:pt>
                <c:pt idx="5729">
                  <c:v>3.945572427870615E+20</c:v>
                </c:pt>
                <c:pt idx="5730">
                  <c:v>3.9460437433084884E+20</c:v>
                </c:pt>
                <c:pt idx="5731">
                  <c:v>3.946137470755261E+20</c:v>
                </c:pt>
                <c:pt idx="5732">
                  <c:v>3.9462423552285055E+20</c:v>
                </c:pt>
                <c:pt idx="5733">
                  <c:v>3.9466057252708568E+20</c:v>
                </c:pt>
                <c:pt idx="5734">
                  <c:v>3.9467374557084647E+20</c:v>
                </c:pt>
                <c:pt idx="5735">
                  <c:v>3.9468962423942676E+20</c:v>
                </c:pt>
                <c:pt idx="5736">
                  <c:v>3.9476280424320605E+20</c:v>
                </c:pt>
                <c:pt idx="5737">
                  <c:v>3.9485483413240322E+20</c:v>
                </c:pt>
                <c:pt idx="5738">
                  <c:v>3.9487855421265766E+20</c:v>
                </c:pt>
                <c:pt idx="5739">
                  <c:v>3.9487875718999074E+20</c:v>
                </c:pt>
                <c:pt idx="5740">
                  <c:v>3.9496163177351951E+20</c:v>
                </c:pt>
                <c:pt idx="5741">
                  <c:v>3.9496624392126556E+20</c:v>
                </c:pt>
                <c:pt idx="5742">
                  <c:v>3.9497787563294124E+20</c:v>
                </c:pt>
                <c:pt idx="5743">
                  <c:v>3.9498972471459368E+20</c:v>
                </c:pt>
                <c:pt idx="5744">
                  <c:v>3.9501215810097106E+20</c:v>
                </c:pt>
                <c:pt idx="5745">
                  <c:v>3.9501600570696106E+20</c:v>
                </c:pt>
                <c:pt idx="5746">
                  <c:v>3.9507593745502909E+20</c:v>
                </c:pt>
                <c:pt idx="5747">
                  <c:v>3.9511898421954491E+20</c:v>
                </c:pt>
                <c:pt idx="5748">
                  <c:v>3.9513581113807857E+20</c:v>
                </c:pt>
                <c:pt idx="5749">
                  <c:v>3.9513915491002797E+20</c:v>
                </c:pt>
                <c:pt idx="5750">
                  <c:v>3.9514223743030238E+20</c:v>
                </c:pt>
                <c:pt idx="5751">
                  <c:v>3.9515188343079358E+20</c:v>
                </c:pt>
                <c:pt idx="5752">
                  <c:v>3.9516995112236155E+20</c:v>
                </c:pt>
                <c:pt idx="5753">
                  <c:v>3.9521296824633347E+20</c:v>
                </c:pt>
                <c:pt idx="5754">
                  <c:v>3.9528789239923959E+20</c:v>
                </c:pt>
                <c:pt idx="5755">
                  <c:v>3.9530884380025291E+20</c:v>
                </c:pt>
                <c:pt idx="5756">
                  <c:v>3.9536184181942701E+20</c:v>
                </c:pt>
                <c:pt idx="5757">
                  <c:v>3.9538914416385262E+20</c:v>
                </c:pt>
                <c:pt idx="5758">
                  <c:v>3.9539985657085959E+20</c:v>
                </c:pt>
                <c:pt idx="5759">
                  <c:v>3.954143595322158E+20</c:v>
                </c:pt>
                <c:pt idx="5760">
                  <c:v>3.9542211096112896E+20</c:v>
                </c:pt>
                <c:pt idx="5761">
                  <c:v>3.9553705890910149E+20</c:v>
                </c:pt>
                <c:pt idx="5762">
                  <c:v>3.9555083941825505E+20</c:v>
                </c:pt>
                <c:pt idx="5763">
                  <c:v>3.9567426537524101E+20</c:v>
                </c:pt>
                <c:pt idx="5764">
                  <c:v>3.9570897385585954E+20</c:v>
                </c:pt>
                <c:pt idx="5765">
                  <c:v>3.9577383110709628E+20</c:v>
                </c:pt>
                <c:pt idx="5766">
                  <c:v>3.9586709688747039E+20</c:v>
                </c:pt>
                <c:pt idx="5767">
                  <c:v>3.9604478117293811E+20</c:v>
                </c:pt>
                <c:pt idx="5768">
                  <c:v>3.9605597005668575E+20</c:v>
                </c:pt>
                <c:pt idx="5769">
                  <c:v>3.9606588032570478E+20</c:v>
                </c:pt>
                <c:pt idx="5770">
                  <c:v>3.9609747640119702E+20</c:v>
                </c:pt>
                <c:pt idx="5771">
                  <c:v>3.9610858578118659E+20</c:v>
                </c:pt>
                <c:pt idx="5772">
                  <c:v>3.9614294770233115E+20</c:v>
                </c:pt>
                <c:pt idx="5773">
                  <c:v>3.9614961522407676E+20</c:v>
                </c:pt>
                <c:pt idx="5774">
                  <c:v>3.9615485328013178E+20</c:v>
                </c:pt>
                <c:pt idx="5775">
                  <c:v>3.9616428872034799E+20</c:v>
                </c:pt>
                <c:pt idx="5776">
                  <c:v>3.9621345239048428E+20</c:v>
                </c:pt>
                <c:pt idx="5777">
                  <c:v>3.9623198460387754E+20</c:v>
                </c:pt>
                <c:pt idx="5778">
                  <c:v>3.9624850234911307E+20</c:v>
                </c:pt>
                <c:pt idx="5779">
                  <c:v>3.9635310992191219E+20</c:v>
                </c:pt>
                <c:pt idx="5780">
                  <c:v>3.9644289875123549E+20</c:v>
                </c:pt>
                <c:pt idx="5781">
                  <c:v>3.9645305349805821E+20</c:v>
                </c:pt>
                <c:pt idx="5782">
                  <c:v>3.964605194619635E+20</c:v>
                </c:pt>
                <c:pt idx="5783">
                  <c:v>3.9666185169375789E+20</c:v>
                </c:pt>
                <c:pt idx="5784">
                  <c:v>3.9666354376510387E+20</c:v>
                </c:pt>
                <c:pt idx="5785">
                  <c:v>3.9666515915485925E+20</c:v>
                </c:pt>
                <c:pt idx="5786">
                  <c:v>3.9671254429664608E+20</c:v>
                </c:pt>
                <c:pt idx="5787">
                  <c:v>3.9672063911029834E+20</c:v>
                </c:pt>
                <c:pt idx="5788">
                  <c:v>3.9674244743239598E+20</c:v>
                </c:pt>
                <c:pt idx="5789">
                  <c:v>3.9674760648245051E+20</c:v>
                </c:pt>
                <c:pt idx="5790">
                  <c:v>3.9678851405860838E+20</c:v>
                </c:pt>
                <c:pt idx="5791">
                  <c:v>3.9683986274432149E+20</c:v>
                </c:pt>
                <c:pt idx="5792">
                  <c:v>3.9685974197478084E+20</c:v>
                </c:pt>
                <c:pt idx="5793">
                  <c:v>3.9690976229678658E+20</c:v>
                </c:pt>
                <c:pt idx="5794">
                  <c:v>3.969266000954989E+20</c:v>
                </c:pt>
                <c:pt idx="5795">
                  <c:v>3.9700445263222728E+20</c:v>
                </c:pt>
                <c:pt idx="5796">
                  <c:v>3.9703262765553294E+20</c:v>
                </c:pt>
                <c:pt idx="5797">
                  <c:v>3.9714065772879728E+20</c:v>
                </c:pt>
                <c:pt idx="5798">
                  <c:v>3.9716265259869628E+20</c:v>
                </c:pt>
                <c:pt idx="5799">
                  <c:v>3.9727917133267029E+20</c:v>
                </c:pt>
                <c:pt idx="5800">
                  <c:v>3.9727996956786557E+20</c:v>
                </c:pt>
                <c:pt idx="5801">
                  <c:v>3.9731902409250904E+20</c:v>
                </c:pt>
                <c:pt idx="5802">
                  <c:v>3.9738253530401014E+20</c:v>
                </c:pt>
                <c:pt idx="5803">
                  <c:v>3.97447456010437E+20</c:v>
                </c:pt>
                <c:pt idx="5804">
                  <c:v>3.9755068787334971E+20</c:v>
                </c:pt>
                <c:pt idx="5805">
                  <c:v>3.9758792736671439E+20</c:v>
                </c:pt>
                <c:pt idx="5806">
                  <c:v>3.9772017904827518E+20</c:v>
                </c:pt>
                <c:pt idx="5807">
                  <c:v>3.9775975704961679E+20</c:v>
                </c:pt>
                <c:pt idx="5808">
                  <c:v>3.9776412361869283E+20</c:v>
                </c:pt>
                <c:pt idx="5809">
                  <c:v>3.9782604749521859E+20</c:v>
                </c:pt>
                <c:pt idx="5810">
                  <c:v>3.979421162842481E+20</c:v>
                </c:pt>
                <c:pt idx="5811">
                  <c:v>3.9796118871871593E+20</c:v>
                </c:pt>
                <c:pt idx="5812">
                  <c:v>3.9797777996233913E+20</c:v>
                </c:pt>
                <c:pt idx="5813">
                  <c:v>3.9797944923548425E+20</c:v>
                </c:pt>
                <c:pt idx="5814">
                  <c:v>3.9801963925375084E+20</c:v>
                </c:pt>
                <c:pt idx="5815">
                  <c:v>3.9805551700005611E+20</c:v>
                </c:pt>
                <c:pt idx="5816">
                  <c:v>3.9808152051483286E+20</c:v>
                </c:pt>
                <c:pt idx="5817">
                  <c:v>3.9810700456335901E+20</c:v>
                </c:pt>
                <c:pt idx="5818">
                  <c:v>3.9816259241690674E+20</c:v>
                </c:pt>
                <c:pt idx="5819">
                  <c:v>3.9817062790264881E+20</c:v>
                </c:pt>
                <c:pt idx="5820">
                  <c:v>3.9818095493778119E+20</c:v>
                </c:pt>
                <c:pt idx="5821">
                  <c:v>3.9828686402690888E+20</c:v>
                </c:pt>
                <c:pt idx="5822">
                  <c:v>3.983283294142369E+20</c:v>
                </c:pt>
                <c:pt idx="5823">
                  <c:v>3.9842723892262207E+20</c:v>
                </c:pt>
                <c:pt idx="5824">
                  <c:v>3.9849242165346651E+20</c:v>
                </c:pt>
                <c:pt idx="5825">
                  <c:v>3.9860496886810929E+20</c:v>
                </c:pt>
                <c:pt idx="5826">
                  <c:v>3.9888537415906735E+20</c:v>
                </c:pt>
                <c:pt idx="5827">
                  <c:v>3.9895211987734331E+20</c:v>
                </c:pt>
                <c:pt idx="5828">
                  <c:v>3.9903595960218413E+20</c:v>
                </c:pt>
                <c:pt idx="5829">
                  <c:v>3.9919677632811473E+20</c:v>
                </c:pt>
                <c:pt idx="5830">
                  <c:v>3.9920009171542586E+20</c:v>
                </c:pt>
                <c:pt idx="5831">
                  <c:v>3.9922451696030325E+20</c:v>
                </c:pt>
                <c:pt idx="5832">
                  <c:v>3.9926327600211866E+20</c:v>
                </c:pt>
                <c:pt idx="5833">
                  <c:v>3.9928317054022831E+20</c:v>
                </c:pt>
                <c:pt idx="5834">
                  <c:v>3.9928957917054291E+20</c:v>
                </c:pt>
                <c:pt idx="5835">
                  <c:v>3.9930216559332439E+20</c:v>
                </c:pt>
                <c:pt idx="5836">
                  <c:v>3.993167424676517E+20</c:v>
                </c:pt>
                <c:pt idx="5837">
                  <c:v>3.9936371982687148E+20</c:v>
                </c:pt>
                <c:pt idx="5838">
                  <c:v>3.9937859824538137E+20</c:v>
                </c:pt>
                <c:pt idx="5839">
                  <c:v>3.9939457670370191E+20</c:v>
                </c:pt>
                <c:pt idx="5840">
                  <c:v>3.9939736510729703E+20</c:v>
                </c:pt>
                <c:pt idx="5841">
                  <c:v>3.9944779020431642E+20</c:v>
                </c:pt>
                <c:pt idx="5842">
                  <c:v>3.9957269653903258E+20</c:v>
                </c:pt>
                <c:pt idx="5843">
                  <c:v>3.9957348005180781E+20</c:v>
                </c:pt>
                <c:pt idx="5844">
                  <c:v>3.9961059883238792E+20</c:v>
                </c:pt>
                <c:pt idx="5845">
                  <c:v>3.9965446183733028E+20</c:v>
                </c:pt>
                <c:pt idx="5846">
                  <c:v>3.9966484216405518E+20</c:v>
                </c:pt>
                <c:pt idx="5847">
                  <c:v>3.9971127534573407E+20</c:v>
                </c:pt>
                <c:pt idx="5848">
                  <c:v>3.997291626137081E+20</c:v>
                </c:pt>
                <c:pt idx="5849">
                  <c:v>3.9973869856752606E+20</c:v>
                </c:pt>
                <c:pt idx="5850">
                  <c:v>3.9982294343532347E+20</c:v>
                </c:pt>
                <c:pt idx="5851">
                  <c:v>3.9993190086835457E+20</c:v>
                </c:pt>
                <c:pt idx="5852">
                  <c:v>3.9993527148925904E+20</c:v>
                </c:pt>
                <c:pt idx="5853">
                  <c:v>3.9994705328612665E+20</c:v>
                </c:pt>
                <c:pt idx="5854">
                  <c:v>3.9998812030729853E+20</c:v>
                </c:pt>
                <c:pt idx="5855">
                  <c:v>4.0001556476334539E+20</c:v>
                </c:pt>
                <c:pt idx="5856">
                  <c:v>4.0002712629710389E+20</c:v>
                </c:pt>
                <c:pt idx="5857">
                  <c:v>4.0002825361816342E+20</c:v>
                </c:pt>
                <c:pt idx="5858">
                  <c:v>4.0008527727111805E+20</c:v>
                </c:pt>
                <c:pt idx="5859">
                  <c:v>4.0012784048428994E+20</c:v>
                </c:pt>
                <c:pt idx="5860">
                  <c:v>4.0014774874126372E+20</c:v>
                </c:pt>
                <c:pt idx="5861">
                  <c:v>4.0019146686394742E+20</c:v>
                </c:pt>
                <c:pt idx="5862">
                  <c:v>4.0026692311635224E+20</c:v>
                </c:pt>
                <c:pt idx="5863">
                  <c:v>4.0030665934737565E+20</c:v>
                </c:pt>
                <c:pt idx="5864">
                  <c:v>4.0037701781081011E+20</c:v>
                </c:pt>
                <c:pt idx="5865">
                  <c:v>4.0041061253155999E+20</c:v>
                </c:pt>
                <c:pt idx="5866">
                  <c:v>4.0041202944747268E+20</c:v>
                </c:pt>
                <c:pt idx="5867">
                  <c:v>4.004522308078633E+20</c:v>
                </c:pt>
                <c:pt idx="5868">
                  <c:v>4.0060953511030004E+20</c:v>
                </c:pt>
                <c:pt idx="5869">
                  <c:v>4.007380064330095E+20</c:v>
                </c:pt>
                <c:pt idx="5870">
                  <c:v>4.007458183985966E+20</c:v>
                </c:pt>
                <c:pt idx="5871">
                  <c:v>4.0076634648159217E+20</c:v>
                </c:pt>
                <c:pt idx="5872">
                  <c:v>4.0087898640650817E+20</c:v>
                </c:pt>
                <c:pt idx="5873">
                  <c:v>4.0091066646856643E+20</c:v>
                </c:pt>
                <c:pt idx="5874">
                  <c:v>4.009114672655302E+20</c:v>
                </c:pt>
                <c:pt idx="5875">
                  <c:v>4.0095339486829819E+20</c:v>
                </c:pt>
                <c:pt idx="5876">
                  <c:v>4.0101214782423296E+20</c:v>
                </c:pt>
                <c:pt idx="5877">
                  <c:v>4.0101335089372765E+20</c:v>
                </c:pt>
                <c:pt idx="5878">
                  <c:v>4.010258397843359E+20</c:v>
                </c:pt>
                <c:pt idx="5879">
                  <c:v>4.0112730553018876E+20</c:v>
                </c:pt>
                <c:pt idx="5880">
                  <c:v>4.0128645151960642E+20</c:v>
                </c:pt>
                <c:pt idx="5881">
                  <c:v>4.0129816801261119E+20</c:v>
                </c:pt>
                <c:pt idx="5882">
                  <c:v>4.0137662112654898E+20</c:v>
                </c:pt>
                <c:pt idx="5883">
                  <c:v>4.0146427029586726E+20</c:v>
                </c:pt>
                <c:pt idx="5884">
                  <c:v>4.0147072495666587E+20</c:v>
                </c:pt>
                <c:pt idx="5885">
                  <c:v>4.0149538522629839E+20</c:v>
                </c:pt>
                <c:pt idx="5886">
                  <c:v>4.0152265721920481E+20</c:v>
                </c:pt>
                <c:pt idx="5887">
                  <c:v>4.0161133681662427E+20</c:v>
                </c:pt>
                <c:pt idx="5888">
                  <c:v>4.0168026103143249E+20</c:v>
                </c:pt>
                <c:pt idx="5889">
                  <c:v>4.0177010441114098E+20</c:v>
                </c:pt>
                <c:pt idx="5890">
                  <c:v>4.0179848002994753E+20</c:v>
                </c:pt>
                <c:pt idx="5891">
                  <c:v>4.0181906641083682E+20</c:v>
                </c:pt>
                <c:pt idx="5892">
                  <c:v>4.0182720912412665E+20</c:v>
                </c:pt>
                <c:pt idx="5893">
                  <c:v>4.0190971849512472E+20</c:v>
                </c:pt>
                <c:pt idx="5894">
                  <c:v>4.019305789083085E+20</c:v>
                </c:pt>
                <c:pt idx="5895">
                  <c:v>4.021284048436495E+20</c:v>
                </c:pt>
                <c:pt idx="5896">
                  <c:v>4.0215493645767246E+20</c:v>
                </c:pt>
                <c:pt idx="5897">
                  <c:v>4.0220077256604713E+20</c:v>
                </c:pt>
                <c:pt idx="5898">
                  <c:v>4.0220635540650171E+20</c:v>
                </c:pt>
                <c:pt idx="5899">
                  <c:v>4.0223178746537719E+20</c:v>
                </c:pt>
                <c:pt idx="5900">
                  <c:v>4.0224919413296916E+20</c:v>
                </c:pt>
                <c:pt idx="5901">
                  <c:v>4.0225017368117504E+20</c:v>
                </c:pt>
                <c:pt idx="5902">
                  <c:v>4.0226701633723138E+20</c:v>
                </c:pt>
                <c:pt idx="5903">
                  <c:v>4.0229686722766779E+20</c:v>
                </c:pt>
                <c:pt idx="5904">
                  <c:v>4.0230217582829502E+20</c:v>
                </c:pt>
                <c:pt idx="5905">
                  <c:v>4.0230644407563833E+20</c:v>
                </c:pt>
                <c:pt idx="5906">
                  <c:v>4.0230775316058912E+20</c:v>
                </c:pt>
                <c:pt idx="5907">
                  <c:v>4.0233747787103004E+20</c:v>
                </c:pt>
                <c:pt idx="5908">
                  <c:v>4.0234382581362531E+20</c:v>
                </c:pt>
                <c:pt idx="5909">
                  <c:v>4.0238647197926018E+20</c:v>
                </c:pt>
                <c:pt idx="5910">
                  <c:v>4.0244809954365578E+20</c:v>
                </c:pt>
                <c:pt idx="5911">
                  <c:v>4.0260284378818458E+20</c:v>
                </c:pt>
                <c:pt idx="5912">
                  <c:v>4.0260414514002166E+20</c:v>
                </c:pt>
                <c:pt idx="5913">
                  <c:v>4.0266307165436209E+20</c:v>
                </c:pt>
                <c:pt idx="5914">
                  <c:v>4.0269393844721825E+20</c:v>
                </c:pt>
                <c:pt idx="5915">
                  <c:v>4.0270547820328478E+20</c:v>
                </c:pt>
                <c:pt idx="5916">
                  <c:v>4.0275833023274438E+20</c:v>
                </c:pt>
                <c:pt idx="5917">
                  <c:v>4.0278854603279152E+20</c:v>
                </c:pt>
                <c:pt idx="5918">
                  <c:v>4.0292830642534685E+20</c:v>
                </c:pt>
                <c:pt idx="5919">
                  <c:v>4.029439430504914E+20</c:v>
                </c:pt>
                <c:pt idx="5920">
                  <c:v>4.0303169940180101E+20</c:v>
                </c:pt>
                <c:pt idx="5921">
                  <c:v>4.0304338633396729E+20</c:v>
                </c:pt>
                <c:pt idx="5922">
                  <c:v>4.0306608791187548E+20</c:v>
                </c:pt>
                <c:pt idx="5923">
                  <c:v>4.0308667310534014E+20</c:v>
                </c:pt>
                <c:pt idx="5924">
                  <c:v>4.0309740378831402E+20</c:v>
                </c:pt>
                <c:pt idx="5925">
                  <c:v>4.0319625734550782E+20</c:v>
                </c:pt>
                <c:pt idx="5926">
                  <c:v>4.032143455871864E+20</c:v>
                </c:pt>
                <c:pt idx="5927">
                  <c:v>4.0325742572267589E+20</c:v>
                </c:pt>
                <c:pt idx="5928">
                  <c:v>4.0332884612460092E+20</c:v>
                </c:pt>
                <c:pt idx="5929">
                  <c:v>4.0333998681784327E+20</c:v>
                </c:pt>
                <c:pt idx="5930">
                  <c:v>4.033720085862997E+20</c:v>
                </c:pt>
                <c:pt idx="5931">
                  <c:v>4.0338328851292265E+20</c:v>
                </c:pt>
                <c:pt idx="5932">
                  <c:v>4.0341568147511981E+20</c:v>
                </c:pt>
                <c:pt idx="5933">
                  <c:v>4.0343670162715548E+20</c:v>
                </c:pt>
                <c:pt idx="5934">
                  <c:v>4.035402072415562E+20</c:v>
                </c:pt>
                <c:pt idx="5935">
                  <c:v>4.0360258069808716E+20</c:v>
                </c:pt>
                <c:pt idx="5936">
                  <c:v>4.0360268894547601E+20</c:v>
                </c:pt>
                <c:pt idx="5937">
                  <c:v>4.0364211413529598E+20</c:v>
                </c:pt>
                <c:pt idx="5938">
                  <c:v>4.036614131876325E+20</c:v>
                </c:pt>
                <c:pt idx="5939">
                  <c:v>4.0370988782592898E+20</c:v>
                </c:pt>
                <c:pt idx="5940">
                  <c:v>4.0376082256986551E+20</c:v>
                </c:pt>
                <c:pt idx="5941">
                  <c:v>4.0376800695661494E+20</c:v>
                </c:pt>
                <c:pt idx="5942">
                  <c:v>4.0377512597376939E+20</c:v>
                </c:pt>
                <c:pt idx="5943">
                  <c:v>4.0381439424060359E+20</c:v>
                </c:pt>
                <c:pt idx="5944">
                  <c:v>4.0383081098243034E+20</c:v>
                </c:pt>
                <c:pt idx="5945">
                  <c:v>4.0390288033771998E+20</c:v>
                </c:pt>
                <c:pt idx="5946">
                  <c:v>4.0391690580457829E+20</c:v>
                </c:pt>
                <c:pt idx="5947">
                  <c:v>4.0395217323726681E+20</c:v>
                </c:pt>
                <c:pt idx="5948">
                  <c:v>4.0396100019142623E+20</c:v>
                </c:pt>
                <c:pt idx="5949">
                  <c:v>4.0396857431894517E+20</c:v>
                </c:pt>
                <c:pt idx="5950">
                  <c:v>4.0398963398128632E+20</c:v>
                </c:pt>
                <c:pt idx="5951">
                  <c:v>4.040023923087263E+20</c:v>
                </c:pt>
                <c:pt idx="5952">
                  <c:v>4.0402090974764997E+20</c:v>
                </c:pt>
                <c:pt idx="5953">
                  <c:v>4.0411004559714392E+20</c:v>
                </c:pt>
                <c:pt idx="5954">
                  <c:v>4.043153701635672E+20</c:v>
                </c:pt>
                <c:pt idx="5955">
                  <c:v>4.0431824647467709E+20</c:v>
                </c:pt>
                <c:pt idx="5956">
                  <c:v>4.0434006626376843E+20</c:v>
                </c:pt>
                <c:pt idx="5957">
                  <c:v>4.0438502666277631E+20</c:v>
                </c:pt>
                <c:pt idx="5958">
                  <c:v>4.0439550640378813E+20</c:v>
                </c:pt>
                <c:pt idx="5959">
                  <c:v>4.0443738104899771E+20</c:v>
                </c:pt>
                <c:pt idx="5960">
                  <c:v>4.0457027944439448E+20</c:v>
                </c:pt>
                <c:pt idx="5961">
                  <c:v>4.0457604660076184E+20</c:v>
                </c:pt>
                <c:pt idx="5962">
                  <c:v>4.047149117943576E+20</c:v>
                </c:pt>
                <c:pt idx="5963">
                  <c:v>4.0471789949717171E+20</c:v>
                </c:pt>
                <c:pt idx="5964">
                  <c:v>4.0480710538493388E+20</c:v>
                </c:pt>
                <c:pt idx="5965">
                  <c:v>4.0487248705719022E+20</c:v>
                </c:pt>
                <c:pt idx="5966">
                  <c:v>4.0488095611449986E+20</c:v>
                </c:pt>
                <c:pt idx="5967">
                  <c:v>4.0490583228779554E+20</c:v>
                </c:pt>
                <c:pt idx="5968">
                  <c:v>4.0493068158561183E+20</c:v>
                </c:pt>
                <c:pt idx="5969">
                  <c:v>4.0496251944262028E+20</c:v>
                </c:pt>
                <c:pt idx="5970">
                  <c:v>4.0505893215929546E+20</c:v>
                </c:pt>
                <c:pt idx="5971">
                  <c:v>4.0511555487447889E+20</c:v>
                </c:pt>
                <c:pt idx="5972">
                  <c:v>4.051176584101985E+20</c:v>
                </c:pt>
                <c:pt idx="5973">
                  <c:v>4.0516438921862368E+20</c:v>
                </c:pt>
                <c:pt idx="5974">
                  <c:v>4.0517184723450521E+20</c:v>
                </c:pt>
                <c:pt idx="5975">
                  <c:v>4.0518567086850834E+20</c:v>
                </c:pt>
                <c:pt idx="5976">
                  <c:v>4.0519177272319797E+20</c:v>
                </c:pt>
                <c:pt idx="5977">
                  <c:v>4.0522052149619825E+20</c:v>
                </c:pt>
                <c:pt idx="5978">
                  <c:v>4.0524037659945481E+20</c:v>
                </c:pt>
                <c:pt idx="5979">
                  <c:v>4.0531236449235311E+20</c:v>
                </c:pt>
                <c:pt idx="5980">
                  <c:v>4.0533023684332185E+20</c:v>
                </c:pt>
                <c:pt idx="5981">
                  <c:v>4.0536922056296681E+20</c:v>
                </c:pt>
                <c:pt idx="5982">
                  <c:v>4.0545534090997118E+20</c:v>
                </c:pt>
                <c:pt idx="5983">
                  <c:v>4.054566064740312E+20</c:v>
                </c:pt>
                <c:pt idx="5984">
                  <c:v>4.0546518095806182E+20</c:v>
                </c:pt>
                <c:pt idx="5985">
                  <c:v>4.0552863192114233E+20</c:v>
                </c:pt>
                <c:pt idx="5986">
                  <c:v>4.0554590118072032E+20</c:v>
                </c:pt>
                <c:pt idx="5987">
                  <c:v>4.0555562702701874E+20</c:v>
                </c:pt>
                <c:pt idx="5988">
                  <c:v>4.055661428483417E+20</c:v>
                </c:pt>
                <c:pt idx="5989">
                  <c:v>4.0561666710103976E+20</c:v>
                </c:pt>
                <c:pt idx="5990">
                  <c:v>4.0569307614282901E+20</c:v>
                </c:pt>
                <c:pt idx="5991">
                  <c:v>4.0571164133208995E+20</c:v>
                </c:pt>
                <c:pt idx="5992">
                  <c:v>4.0571770269339032E+20</c:v>
                </c:pt>
                <c:pt idx="5993">
                  <c:v>4.0572375339398555E+20</c:v>
                </c:pt>
                <c:pt idx="5994">
                  <c:v>4.057827576194336E+20</c:v>
                </c:pt>
                <c:pt idx="5995">
                  <c:v>4.0581887730858138E+20</c:v>
                </c:pt>
                <c:pt idx="5996">
                  <c:v>4.0582480902070108E+20</c:v>
                </c:pt>
                <c:pt idx="5997">
                  <c:v>4.0582794231388825E+20</c:v>
                </c:pt>
                <c:pt idx="5998">
                  <c:v>4.0584012728335034E+20</c:v>
                </c:pt>
                <c:pt idx="5999">
                  <c:v>4.0589061793232362E+20</c:v>
                </c:pt>
                <c:pt idx="6000">
                  <c:v>4.0594375134159615E+20</c:v>
                </c:pt>
                <c:pt idx="6001">
                  <c:v>4.0595098399211192E+20</c:v>
                </c:pt>
                <c:pt idx="6002">
                  <c:v>4.0595344011925848E+20</c:v>
                </c:pt>
                <c:pt idx="6003">
                  <c:v>4.0597389500232774E+20</c:v>
                </c:pt>
                <c:pt idx="6004">
                  <c:v>4.0601261621416074E+20</c:v>
                </c:pt>
                <c:pt idx="6005">
                  <c:v>4.0602668221622E+20</c:v>
                </c:pt>
                <c:pt idx="6006">
                  <c:v>4.0613240966477998E+20</c:v>
                </c:pt>
                <c:pt idx="6007">
                  <c:v>4.0617436702792987E+20</c:v>
                </c:pt>
                <c:pt idx="6008">
                  <c:v>4.0643127709594327E+20</c:v>
                </c:pt>
                <c:pt idx="6009">
                  <c:v>4.0644045733238256E+20</c:v>
                </c:pt>
                <c:pt idx="6010">
                  <c:v>4.0664698233003547E+20</c:v>
                </c:pt>
                <c:pt idx="6011">
                  <c:v>4.0666527262538039E+20</c:v>
                </c:pt>
                <c:pt idx="6012">
                  <c:v>4.0670099735592409E+20</c:v>
                </c:pt>
                <c:pt idx="6013">
                  <c:v>4.067044539370012E+20</c:v>
                </c:pt>
                <c:pt idx="6014">
                  <c:v>4.0672484954966983E+20</c:v>
                </c:pt>
                <c:pt idx="6015">
                  <c:v>4.0680603092222063E+20</c:v>
                </c:pt>
                <c:pt idx="6016">
                  <c:v>4.0687858984781323E+20</c:v>
                </c:pt>
                <c:pt idx="6017">
                  <c:v>4.068940732512872E+20</c:v>
                </c:pt>
                <c:pt idx="6018">
                  <c:v>4.0692127670681921E+20</c:v>
                </c:pt>
                <c:pt idx="6019">
                  <c:v>4.0692752961081508E+20</c:v>
                </c:pt>
                <c:pt idx="6020">
                  <c:v>4.0692758577454652E+20</c:v>
                </c:pt>
                <c:pt idx="6021">
                  <c:v>4.0694442807280946E+20</c:v>
                </c:pt>
                <c:pt idx="6022">
                  <c:v>4.0694787315367123E+20</c:v>
                </c:pt>
                <c:pt idx="6023">
                  <c:v>4.0697871426439184E+20</c:v>
                </c:pt>
                <c:pt idx="6024">
                  <c:v>4.0705970223462062E+20</c:v>
                </c:pt>
                <c:pt idx="6025">
                  <c:v>4.0707244986426026E+20</c:v>
                </c:pt>
                <c:pt idx="6026">
                  <c:v>4.070933443448117E+20</c:v>
                </c:pt>
                <c:pt idx="6027">
                  <c:v>4.0713130567133718E+20</c:v>
                </c:pt>
                <c:pt idx="6028">
                  <c:v>4.0713940412088569E+20</c:v>
                </c:pt>
                <c:pt idx="6029">
                  <c:v>4.0715625557263391E+20</c:v>
                </c:pt>
                <c:pt idx="6030">
                  <c:v>4.0716113736961275E+20</c:v>
                </c:pt>
                <c:pt idx="6031">
                  <c:v>4.0720087198041506E+20</c:v>
                </c:pt>
                <c:pt idx="6032">
                  <c:v>4.072292159012904E+20</c:v>
                </c:pt>
                <c:pt idx="6033">
                  <c:v>4.0725062283395164E+20</c:v>
                </c:pt>
                <c:pt idx="6034">
                  <c:v>4.0725420243689374E+20</c:v>
                </c:pt>
                <c:pt idx="6035">
                  <c:v>4.0732834561294107E+20</c:v>
                </c:pt>
                <c:pt idx="6036">
                  <c:v>4.0736957025180549E+20</c:v>
                </c:pt>
                <c:pt idx="6037">
                  <c:v>4.0739002438832587E+20</c:v>
                </c:pt>
                <c:pt idx="6038">
                  <c:v>4.0745937589600813E+20</c:v>
                </c:pt>
                <c:pt idx="6039">
                  <c:v>4.0746342955357294E+20</c:v>
                </c:pt>
                <c:pt idx="6040">
                  <c:v>4.0753758331943184E+20</c:v>
                </c:pt>
                <c:pt idx="6041">
                  <c:v>4.0762392266199571E+20</c:v>
                </c:pt>
                <c:pt idx="6042">
                  <c:v>4.0775510078625382E+20</c:v>
                </c:pt>
                <c:pt idx="6043">
                  <c:v>4.0778347748609923E+20</c:v>
                </c:pt>
                <c:pt idx="6044">
                  <c:v>4.0779471300283551E+20</c:v>
                </c:pt>
                <c:pt idx="6045">
                  <c:v>4.0785650997791621E+20</c:v>
                </c:pt>
                <c:pt idx="6046">
                  <c:v>4.0786343113450239E+20</c:v>
                </c:pt>
                <c:pt idx="6047">
                  <c:v>4.0786924532579808E+20</c:v>
                </c:pt>
                <c:pt idx="6048">
                  <c:v>4.0787718190010669E+20</c:v>
                </c:pt>
                <c:pt idx="6049">
                  <c:v>4.0788935540841782E+20</c:v>
                </c:pt>
                <c:pt idx="6050">
                  <c:v>4.0789263969994421E+20</c:v>
                </c:pt>
                <c:pt idx="6051">
                  <c:v>4.0793121034728781E+20</c:v>
                </c:pt>
                <c:pt idx="6052">
                  <c:v>4.0798556743057598E+20</c:v>
                </c:pt>
                <c:pt idx="6053">
                  <c:v>4.0801713315289956E+20</c:v>
                </c:pt>
                <c:pt idx="6054">
                  <c:v>4.0807740964892325E+20</c:v>
                </c:pt>
                <c:pt idx="6055">
                  <c:v>4.0816745968767762E+20</c:v>
                </c:pt>
                <c:pt idx="6056">
                  <c:v>4.0818866107794319E+20</c:v>
                </c:pt>
                <c:pt idx="6057">
                  <c:v>4.082385331140319E+20</c:v>
                </c:pt>
                <c:pt idx="6058">
                  <c:v>4.0825869918801638E+20</c:v>
                </c:pt>
                <c:pt idx="6059">
                  <c:v>4.0826984987782834E+20</c:v>
                </c:pt>
                <c:pt idx="6060">
                  <c:v>4.0829280076590055E+20</c:v>
                </c:pt>
                <c:pt idx="6061">
                  <c:v>4.0838669865445668E+20</c:v>
                </c:pt>
                <c:pt idx="6062">
                  <c:v>4.084514475956707E+20</c:v>
                </c:pt>
                <c:pt idx="6063">
                  <c:v>4.0855366285335894E+20</c:v>
                </c:pt>
                <c:pt idx="6064">
                  <c:v>4.0858710499351908E+20</c:v>
                </c:pt>
                <c:pt idx="6065">
                  <c:v>4.086517266564886E+20</c:v>
                </c:pt>
                <c:pt idx="6066">
                  <c:v>4.0866254824736791E+20</c:v>
                </c:pt>
                <c:pt idx="6067">
                  <c:v>4.0878449349585771E+20</c:v>
                </c:pt>
                <c:pt idx="6068">
                  <c:v>4.088071897718512E+20</c:v>
                </c:pt>
                <c:pt idx="6069">
                  <c:v>4.0882201212217478E+20</c:v>
                </c:pt>
                <c:pt idx="6070">
                  <c:v>4.0889779008381885E+20</c:v>
                </c:pt>
                <c:pt idx="6071">
                  <c:v>4.089138192128871E+20</c:v>
                </c:pt>
                <c:pt idx="6072">
                  <c:v>4.0893653768407443E+20</c:v>
                </c:pt>
                <c:pt idx="6073">
                  <c:v>4.0896587866579678E+20</c:v>
                </c:pt>
                <c:pt idx="6074">
                  <c:v>4.0897429638170018E+20</c:v>
                </c:pt>
                <c:pt idx="6075">
                  <c:v>4.090013284190887E+20</c:v>
                </c:pt>
                <c:pt idx="6076">
                  <c:v>4.0904218100003537E+20</c:v>
                </c:pt>
                <c:pt idx="6077">
                  <c:v>4.0905359360384369E+20</c:v>
                </c:pt>
                <c:pt idx="6078">
                  <c:v>4.0912229036077436E+20</c:v>
                </c:pt>
                <c:pt idx="6079">
                  <c:v>4.0913267651913141E+20</c:v>
                </c:pt>
                <c:pt idx="6080">
                  <c:v>4.0913613349830931E+20</c:v>
                </c:pt>
                <c:pt idx="6081">
                  <c:v>4.0914904004639883E+20</c:v>
                </c:pt>
                <c:pt idx="6082">
                  <c:v>4.0918397068294495E+20</c:v>
                </c:pt>
                <c:pt idx="6083">
                  <c:v>4.0926711759518597E+20</c:v>
                </c:pt>
                <c:pt idx="6084">
                  <c:v>4.0939101739854653E+20</c:v>
                </c:pt>
                <c:pt idx="6085">
                  <c:v>4.0941608172681586E+20</c:v>
                </c:pt>
                <c:pt idx="6086">
                  <c:v>4.0945450174403609E+20</c:v>
                </c:pt>
                <c:pt idx="6087">
                  <c:v>4.0950202958418883E+20</c:v>
                </c:pt>
                <c:pt idx="6088">
                  <c:v>4.0950870000681189E+20</c:v>
                </c:pt>
                <c:pt idx="6089">
                  <c:v>4.0951911746975839E+20</c:v>
                </c:pt>
                <c:pt idx="6090">
                  <c:v>4.095801913054498E+20</c:v>
                </c:pt>
                <c:pt idx="6091">
                  <c:v>4.0967107021095613E+20</c:v>
                </c:pt>
                <c:pt idx="6092">
                  <c:v>4.0973616034889951E+20</c:v>
                </c:pt>
                <c:pt idx="6093">
                  <c:v>4.0974235425585594E+20</c:v>
                </c:pt>
                <c:pt idx="6094">
                  <c:v>4.0987622785821023E+20</c:v>
                </c:pt>
                <c:pt idx="6095">
                  <c:v>4.0991911617513095E+20</c:v>
                </c:pt>
                <c:pt idx="6096">
                  <c:v>4.0997834423567319E+20</c:v>
                </c:pt>
                <c:pt idx="6097">
                  <c:v>4.0997994663162269E+20</c:v>
                </c:pt>
                <c:pt idx="6098">
                  <c:v>4.0999126676471349E+20</c:v>
                </c:pt>
                <c:pt idx="6099">
                  <c:v>4.1001458746437298E+20</c:v>
                </c:pt>
                <c:pt idx="6100">
                  <c:v>4.1001723019232733E+20</c:v>
                </c:pt>
                <c:pt idx="6101">
                  <c:v>4.100408018639812E+20</c:v>
                </c:pt>
                <c:pt idx="6102">
                  <c:v>4.1004995463264187E+20</c:v>
                </c:pt>
                <c:pt idx="6103">
                  <c:v>4.100717926617767E+20</c:v>
                </c:pt>
                <c:pt idx="6104">
                  <c:v>4.1008210683971555E+20</c:v>
                </c:pt>
                <c:pt idx="6105">
                  <c:v>4.1012688674864667E+20</c:v>
                </c:pt>
                <c:pt idx="6106">
                  <c:v>4.1013209266008588E+20</c:v>
                </c:pt>
                <c:pt idx="6107">
                  <c:v>4.1016917909899936E+20</c:v>
                </c:pt>
                <c:pt idx="6108">
                  <c:v>4.101744620340531E+20</c:v>
                </c:pt>
                <c:pt idx="6109">
                  <c:v>4.1017594836355554E+20</c:v>
                </c:pt>
                <c:pt idx="6110">
                  <c:v>4.1020662075706737E+20</c:v>
                </c:pt>
                <c:pt idx="6111">
                  <c:v>4.1025318358056685E+20</c:v>
                </c:pt>
                <c:pt idx="6112">
                  <c:v>4.1025999362213904E+20</c:v>
                </c:pt>
                <c:pt idx="6113">
                  <c:v>4.1026085737326635E+20</c:v>
                </c:pt>
                <c:pt idx="6114">
                  <c:v>4.1028395081782487E+20</c:v>
                </c:pt>
                <c:pt idx="6115">
                  <c:v>4.1029781031711605E+20</c:v>
                </c:pt>
                <c:pt idx="6116">
                  <c:v>4.1031999932685418E+20</c:v>
                </c:pt>
                <c:pt idx="6117">
                  <c:v>4.1032770111581808E+20</c:v>
                </c:pt>
                <c:pt idx="6118">
                  <c:v>4.1036820776527272E+20</c:v>
                </c:pt>
                <c:pt idx="6119">
                  <c:v>4.1039259411769236E+20</c:v>
                </c:pt>
                <c:pt idx="6120">
                  <c:v>4.1039566159911728E+20</c:v>
                </c:pt>
                <c:pt idx="6121">
                  <c:v>4.1039646323071071E+20</c:v>
                </c:pt>
                <c:pt idx="6122">
                  <c:v>4.1041311684832323E+20</c:v>
                </c:pt>
                <c:pt idx="6123">
                  <c:v>4.1046261678408748E+20</c:v>
                </c:pt>
                <c:pt idx="6124">
                  <c:v>4.1046627183004752E+20</c:v>
                </c:pt>
                <c:pt idx="6125">
                  <c:v>4.1053890763797404E+20</c:v>
                </c:pt>
                <c:pt idx="6126">
                  <c:v>4.1058526336497897E+20</c:v>
                </c:pt>
                <c:pt idx="6127">
                  <c:v>4.1062697183088522E+20</c:v>
                </c:pt>
                <c:pt idx="6128">
                  <c:v>4.1063597999202147E+20</c:v>
                </c:pt>
                <c:pt idx="6129">
                  <c:v>4.1064982110196951E+20</c:v>
                </c:pt>
                <c:pt idx="6130">
                  <c:v>4.106685699210182E+20</c:v>
                </c:pt>
                <c:pt idx="6131">
                  <c:v>4.1069189809511478E+20</c:v>
                </c:pt>
                <c:pt idx="6132">
                  <c:v>4.1069290316094702E+20</c:v>
                </c:pt>
                <c:pt idx="6133">
                  <c:v>4.1085107195532273E+20</c:v>
                </c:pt>
                <c:pt idx="6134">
                  <c:v>4.1088634484177089E+20</c:v>
                </c:pt>
                <c:pt idx="6135">
                  <c:v>4.1090016676012078E+20</c:v>
                </c:pt>
                <c:pt idx="6136">
                  <c:v>4.1095513367951219E+20</c:v>
                </c:pt>
                <c:pt idx="6137">
                  <c:v>4.1105516676709135E+20</c:v>
                </c:pt>
                <c:pt idx="6138">
                  <c:v>4.1106176995029143E+20</c:v>
                </c:pt>
                <c:pt idx="6139">
                  <c:v>4.1109639717483545E+20</c:v>
                </c:pt>
                <c:pt idx="6140">
                  <c:v>4.1111080748263008E+20</c:v>
                </c:pt>
                <c:pt idx="6141">
                  <c:v>4.1120302015398556E+20</c:v>
                </c:pt>
                <c:pt idx="6142">
                  <c:v>4.1122023231439333E+20</c:v>
                </c:pt>
                <c:pt idx="6143">
                  <c:v>4.112719263828219E+20</c:v>
                </c:pt>
                <c:pt idx="6144">
                  <c:v>4.1128795615831818E+20</c:v>
                </c:pt>
                <c:pt idx="6145">
                  <c:v>4.1134791377830707E+20</c:v>
                </c:pt>
                <c:pt idx="6146">
                  <c:v>4.1135192441458373E+20</c:v>
                </c:pt>
                <c:pt idx="6147">
                  <c:v>4.1146472337425557E+20</c:v>
                </c:pt>
                <c:pt idx="6148">
                  <c:v>4.1146612847635307E+20</c:v>
                </c:pt>
                <c:pt idx="6149">
                  <c:v>4.1146959477722703E+20</c:v>
                </c:pt>
                <c:pt idx="6150">
                  <c:v>4.1149982843962432E+20</c:v>
                </c:pt>
                <c:pt idx="6151">
                  <c:v>4.115901303499292E+20</c:v>
                </c:pt>
                <c:pt idx="6152">
                  <c:v>4.1160350471146098E+20</c:v>
                </c:pt>
                <c:pt idx="6153">
                  <c:v>4.1161078816314845E+20</c:v>
                </c:pt>
                <c:pt idx="6154">
                  <c:v>4.1166512874699699E+20</c:v>
                </c:pt>
                <c:pt idx="6155">
                  <c:v>4.1166705938209761E+20</c:v>
                </c:pt>
                <c:pt idx="6156">
                  <c:v>4.1168260944643962E+20</c:v>
                </c:pt>
                <c:pt idx="6157">
                  <c:v>4.1168766569545374E+20</c:v>
                </c:pt>
                <c:pt idx="6158">
                  <c:v>4.1175209118716776E+20</c:v>
                </c:pt>
                <c:pt idx="6159">
                  <c:v>4.1183211462371928E+20</c:v>
                </c:pt>
                <c:pt idx="6160">
                  <c:v>4.119179073451585E+20</c:v>
                </c:pt>
                <c:pt idx="6161">
                  <c:v>4.1194773810698931E+20</c:v>
                </c:pt>
                <c:pt idx="6162">
                  <c:v>4.1196831195710652E+20</c:v>
                </c:pt>
                <c:pt idx="6163">
                  <c:v>4.1197346305769865E+20</c:v>
                </c:pt>
                <c:pt idx="6164">
                  <c:v>4.1199766029124993E+20</c:v>
                </c:pt>
                <c:pt idx="6165">
                  <c:v>4.1203234529973128E+20</c:v>
                </c:pt>
                <c:pt idx="6166">
                  <c:v>4.1210980688775755E+20</c:v>
                </c:pt>
                <c:pt idx="6167">
                  <c:v>4.1211055629371389E+20</c:v>
                </c:pt>
                <c:pt idx="6168">
                  <c:v>4.1214478620365835E+20</c:v>
                </c:pt>
                <c:pt idx="6169">
                  <c:v>4.1215133053690072E+20</c:v>
                </c:pt>
                <c:pt idx="6170">
                  <c:v>4.1216456573388017E+20</c:v>
                </c:pt>
                <c:pt idx="6171">
                  <c:v>4.122173271979281E+20</c:v>
                </c:pt>
                <c:pt idx="6172">
                  <c:v>4.1222521667982288E+20</c:v>
                </c:pt>
                <c:pt idx="6173">
                  <c:v>4.1225467602653132E+20</c:v>
                </c:pt>
                <c:pt idx="6174">
                  <c:v>4.1230624656358847E+20</c:v>
                </c:pt>
                <c:pt idx="6175">
                  <c:v>4.1238409912066022E+20</c:v>
                </c:pt>
                <c:pt idx="6176">
                  <c:v>4.1245550838128909E+20</c:v>
                </c:pt>
                <c:pt idx="6177">
                  <c:v>4.124651165294073E+20</c:v>
                </c:pt>
                <c:pt idx="6178">
                  <c:v>4.125561857675513E+20</c:v>
                </c:pt>
                <c:pt idx="6179">
                  <c:v>4.1266697280901231E+20</c:v>
                </c:pt>
                <c:pt idx="6180">
                  <c:v>4.1267629969705003E+20</c:v>
                </c:pt>
                <c:pt idx="6181">
                  <c:v>4.1274274308623598E+20</c:v>
                </c:pt>
                <c:pt idx="6182">
                  <c:v>4.1276393027649005E+20</c:v>
                </c:pt>
                <c:pt idx="6183">
                  <c:v>4.1282972055235206E+20</c:v>
                </c:pt>
                <c:pt idx="6184">
                  <c:v>4.12846362420402E+20</c:v>
                </c:pt>
                <c:pt idx="6185">
                  <c:v>4.1284694074615484E+20</c:v>
                </c:pt>
                <c:pt idx="6186">
                  <c:v>4.1287647344409602E+20</c:v>
                </c:pt>
                <c:pt idx="6187">
                  <c:v>4.1293157341502616E+20</c:v>
                </c:pt>
                <c:pt idx="6188">
                  <c:v>4.129665585563477E+20</c:v>
                </c:pt>
                <c:pt idx="6189">
                  <c:v>4.1300631556990645E+20</c:v>
                </c:pt>
                <c:pt idx="6190">
                  <c:v>4.1310298857702857E+20</c:v>
                </c:pt>
                <c:pt idx="6191">
                  <c:v>4.1311514329411643E+20</c:v>
                </c:pt>
                <c:pt idx="6192">
                  <c:v>4.1323638341944535E+20</c:v>
                </c:pt>
                <c:pt idx="6193">
                  <c:v>4.1326352250482944E+20</c:v>
                </c:pt>
                <c:pt idx="6194">
                  <c:v>4.1330777726625481E+20</c:v>
                </c:pt>
                <c:pt idx="6195">
                  <c:v>4.133242012469655E+20</c:v>
                </c:pt>
                <c:pt idx="6196">
                  <c:v>4.1338809680931167E+20</c:v>
                </c:pt>
                <c:pt idx="6197">
                  <c:v>4.1342807997677522E+20</c:v>
                </c:pt>
                <c:pt idx="6198">
                  <c:v>4.134474465780931E+20</c:v>
                </c:pt>
                <c:pt idx="6199">
                  <c:v>4.1347073671312631E+20</c:v>
                </c:pt>
                <c:pt idx="6200">
                  <c:v>4.1349693189617032E+20</c:v>
                </c:pt>
                <c:pt idx="6201">
                  <c:v>4.1353051291026155E+20</c:v>
                </c:pt>
                <c:pt idx="6202">
                  <c:v>4.1353897117569031E+20</c:v>
                </c:pt>
                <c:pt idx="6203">
                  <c:v>4.1354001224688527E+20</c:v>
                </c:pt>
                <c:pt idx="6204">
                  <c:v>4.1355678555966374E+20</c:v>
                </c:pt>
                <c:pt idx="6205">
                  <c:v>4.135642654138463E+20</c:v>
                </c:pt>
                <c:pt idx="6206">
                  <c:v>4.1356885499840836E+20</c:v>
                </c:pt>
                <c:pt idx="6207">
                  <c:v>4.1357012897448519E+20</c:v>
                </c:pt>
                <c:pt idx="6208">
                  <c:v>4.1361639578673932E+20</c:v>
                </c:pt>
                <c:pt idx="6209">
                  <c:v>4.1361781723260695E+20</c:v>
                </c:pt>
                <c:pt idx="6210">
                  <c:v>4.1366632438249174E+20</c:v>
                </c:pt>
                <c:pt idx="6211">
                  <c:v>4.1371858341086043E+20</c:v>
                </c:pt>
                <c:pt idx="6212">
                  <c:v>4.1372812246763674E+20</c:v>
                </c:pt>
                <c:pt idx="6213">
                  <c:v>4.1376859923356149E+20</c:v>
                </c:pt>
                <c:pt idx="6214">
                  <c:v>4.138294829443306E+20</c:v>
                </c:pt>
                <c:pt idx="6215">
                  <c:v>4.1393532465932855E+20</c:v>
                </c:pt>
                <c:pt idx="6216">
                  <c:v>4.1394096968782702E+20</c:v>
                </c:pt>
                <c:pt idx="6217">
                  <c:v>4.140121592890196E+20</c:v>
                </c:pt>
                <c:pt idx="6218">
                  <c:v>4.1407995395500927E+20</c:v>
                </c:pt>
                <c:pt idx="6219">
                  <c:v>4.1411520276801225E+20</c:v>
                </c:pt>
                <c:pt idx="6220">
                  <c:v>4.1415259425707098E+20</c:v>
                </c:pt>
                <c:pt idx="6221">
                  <c:v>4.1416086232605065E+20</c:v>
                </c:pt>
                <c:pt idx="6222">
                  <c:v>4.1428342520509976E+20</c:v>
                </c:pt>
                <c:pt idx="6223">
                  <c:v>4.1434495485868789E+20</c:v>
                </c:pt>
                <c:pt idx="6224">
                  <c:v>4.1440804141513409E+20</c:v>
                </c:pt>
                <c:pt idx="6225">
                  <c:v>4.1441792611543338E+20</c:v>
                </c:pt>
                <c:pt idx="6226">
                  <c:v>4.1445031703450675E+20</c:v>
                </c:pt>
                <c:pt idx="6227">
                  <c:v>4.1449851357431038E+20</c:v>
                </c:pt>
                <c:pt idx="6228">
                  <c:v>4.1451723929155437E+20</c:v>
                </c:pt>
                <c:pt idx="6229">
                  <c:v>4.1451791809900531E+20</c:v>
                </c:pt>
                <c:pt idx="6230">
                  <c:v>4.145339957740119E+20</c:v>
                </c:pt>
                <c:pt idx="6231">
                  <c:v>4.1454268652057435E+20</c:v>
                </c:pt>
                <c:pt idx="6232">
                  <c:v>4.1461686242310403E+20</c:v>
                </c:pt>
                <c:pt idx="6233">
                  <c:v>4.1464989361528491E+20</c:v>
                </c:pt>
                <c:pt idx="6234">
                  <c:v>4.1469349323737694E+20</c:v>
                </c:pt>
                <c:pt idx="6235">
                  <c:v>4.1473364290771406E+20</c:v>
                </c:pt>
                <c:pt idx="6236">
                  <c:v>4.1480821775170509E+20</c:v>
                </c:pt>
                <c:pt idx="6237">
                  <c:v>4.1487155731919202E+20</c:v>
                </c:pt>
                <c:pt idx="6238">
                  <c:v>4.1488995425214287E+20</c:v>
                </c:pt>
                <c:pt idx="6239">
                  <c:v>4.1491775110556805E+20</c:v>
                </c:pt>
                <c:pt idx="6240">
                  <c:v>4.1492460168360192E+20</c:v>
                </c:pt>
                <c:pt idx="6241">
                  <c:v>4.1493819551768969E+20</c:v>
                </c:pt>
                <c:pt idx="6242">
                  <c:v>4.1506958455649069E+20</c:v>
                </c:pt>
                <c:pt idx="6243">
                  <c:v>4.1507348149524595E+20</c:v>
                </c:pt>
                <c:pt idx="6244">
                  <c:v>4.1513990009551186E+20</c:v>
                </c:pt>
                <c:pt idx="6245">
                  <c:v>4.1514429468017525E+20</c:v>
                </c:pt>
                <c:pt idx="6246">
                  <c:v>4.1521399379062535E+20</c:v>
                </c:pt>
                <c:pt idx="6247">
                  <c:v>4.1526456131430901E+20</c:v>
                </c:pt>
                <c:pt idx="6248">
                  <c:v>4.1529623452903204E+20</c:v>
                </c:pt>
                <c:pt idx="6249">
                  <c:v>4.1532367232131164E+20</c:v>
                </c:pt>
                <c:pt idx="6250">
                  <c:v>4.1533857082386822E+20</c:v>
                </c:pt>
                <c:pt idx="6251">
                  <c:v>4.1538015051353044E+20</c:v>
                </c:pt>
                <c:pt idx="6252">
                  <c:v>4.1539409000358216E+20</c:v>
                </c:pt>
                <c:pt idx="6253">
                  <c:v>4.1540506440622106E+20</c:v>
                </c:pt>
                <c:pt idx="6254">
                  <c:v>4.1540831046763977E+20</c:v>
                </c:pt>
                <c:pt idx="6255">
                  <c:v>4.1542133204475537E+20</c:v>
                </c:pt>
                <c:pt idx="6256">
                  <c:v>4.154495003255733E+20</c:v>
                </c:pt>
                <c:pt idx="6257">
                  <c:v>4.154539852903965E+20</c:v>
                </c:pt>
                <c:pt idx="6258">
                  <c:v>4.1547542959329241E+20</c:v>
                </c:pt>
                <c:pt idx="6259">
                  <c:v>4.1548336807832198E+20</c:v>
                </c:pt>
                <c:pt idx="6260">
                  <c:v>4.1560795802853645E+20</c:v>
                </c:pt>
                <c:pt idx="6261">
                  <c:v>4.1561333581893291E+20</c:v>
                </c:pt>
                <c:pt idx="6262">
                  <c:v>4.1564766712511155E+20</c:v>
                </c:pt>
                <c:pt idx="6263">
                  <c:v>4.1569376700576589E+20</c:v>
                </c:pt>
                <c:pt idx="6264">
                  <c:v>4.1569774527976197E+20</c:v>
                </c:pt>
                <c:pt idx="6265">
                  <c:v>4.1576155849048405E+20</c:v>
                </c:pt>
                <c:pt idx="6266">
                  <c:v>4.1580531977533784E+20</c:v>
                </c:pt>
                <c:pt idx="6267">
                  <c:v>4.1583472174955738E+20</c:v>
                </c:pt>
                <c:pt idx="6268">
                  <c:v>4.1585805683709038E+20</c:v>
                </c:pt>
                <c:pt idx="6269">
                  <c:v>4.1586589465331165E+20</c:v>
                </c:pt>
                <c:pt idx="6270">
                  <c:v>4.1590714277609125E+20</c:v>
                </c:pt>
                <c:pt idx="6271">
                  <c:v>4.1593010790928482E+20</c:v>
                </c:pt>
                <c:pt idx="6272">
                  <c:v>4.1596971917195805E+20</c:v>
                </c:pt>
                <c:pt idx="6273">
                  <c:v>4.1606724065838301E+20</c:v>
                </c:pt>
                <c:pt idx="6274">
                  <c:v>4.1614241590666291E+20</c:v>
                </c:pt>
                <c:pt idx="6275">
                  <c:v>4.1615601854525407E+20</c:v>
                </c:pt>
                <c:pt idx="6276">
                  <c:v>4.1616626732809493E+20</c:v>
                </c:pt>
                <c:pt idx="6277">
                  <c:v>4.1619841608218011E+20</c:v>
                </c:pt>
                <c:pt idx="6278">
                  <c:v>4.1624006626002521E+20</c:v>
                </c:pt>
                <c:pt idx="6279">
                  <c:v>4.1628765066836437E+20</c:v>
                </c:pt>
                <c:pt idx="6280">
                  <c:v>4.1633364463842171E+20</c:v>
                </c:pt>
                <c:pt idx="6281">
                  <c:v>4.1637790434334677E+20</c:v>
                </c:pt>
                <c:pt idx="6282">
                  <c:v>4.1641717209762274E+20</c:v>
                </c:pt>
                <c:pt idx="6283">
                  <c:v>4.1647029699819091E+20</c:v>
                </c:pt>
                <c:pt idx="6284">
                  <c:v>4.1656075267669623E+20</c:v>
                </c:pt>
                <c:pt idx="6285">
                  <c:v>4.1659524115339936E+20</c:v>
                </c:pt>
                <c:pt idx="6286">
                  <c:v>4.165954300318993E+20</c:v>
                </c:pt>
                <c:pt idx="6287">
                  <c:v>4.1659662672529365E+20</c:v>
                </c:pt>
                <c:pt idx="6288">
                  <c:v>4.1665131359149543E+20</c:v>
                </c:pt>
                <c:pt idx="6289">
                  <c:v>4.1665239952789235E+20</c:v>
                </c:pt>
                <c:pt idx="6290">
                  <c:v>4.1665448939011749E+20</c:v>
                </c:pt>
                <c:pt idx="6291">
                  <c:v>4.1676312959396204E+20</c:v>
                </c:pt>
                <c:pt idx="6292">
                  <c:v>4.1679650736857586E+20</c:v>
                </c:pt>
                <c:pt idx="6293">
                  <c:v>4.1679657838572097E+20</c:v>
                </c:pt>
                <c:pt idx="6294">
                  <c:v>4.1683116917170386E+20</c:v>
                </c:pt>
                <c:pt idx="6295">
                  <c:v>4.168638121210206E+20</c:v>
                </c:pt>
                <c:pt idx="6296">
                  <c:v>4.1687735057655772E+20</c:v>
                </c:pt>
                <c:pt idx="6297">
                  <c:v>4.1696256123587979E+20</c:v>
                </c:pt>
                <c:pt idx="6298">
                  <c:v>4.170039706906082E+20</c:v>
                </c:pt>
                <c:pt idx="6299">
                  <c:v>4.1707140321856933E+20</c:v>
                </c:pt>
                <c:pt idx="6300">
                  <c:v>4.1707280878288549E+20</c:v>
                </c:pt>
                <c:pt idx="6301">
                  <c:v>4.1708649465353719E+20</c:v>
                </c:pt>
                <c:pt idx="6302">
                  <c:v>4.1712383581766104E+20</c:v>
                </c:pt>
                <c:pt idx="6303">
                  <c:v>4.1712585554942198E+20</c:v>
                </c:pt>
                <c:pt idx="6304">
                  <c:v>4.1712782440776021E+20</c:v>
                </c:pt>
                <c:pt idx="6305">
                  <c:v>4.171987531230034E+20</c:v>
                </c:pt>
                <c:pt idx="6306">
                  <c:v>4.1720255342541622E+20</c:v>
                </c:pt>
                <c:pt idx="6307">
                  <c:v>4.1730737909299714E+20</c:v>
                </c:pt>
                <c:pt idx="6308">
                  <c:v>4.1734399097700142E+20</c:v>
                </c:pt>
                <c:pt idx="6309">
                  <c:v>4.1735597621645856E+20</c:v>
                </c:pt>
                <c:pt idx="6310">
                  <c:v>4.1735999155899787E+20</c:v>
                </c:pt>
                <c:pt idx="6311">
                  <c:v>4.1740230413642649E+20</c:v>
                </c:pt>
                <c:pt idx="6312">
                  <c:v>4.1741246512848876E+20</c:v>
                </c:pt>
                <c:pt idx="6313">
                  <c:v>4.1746906827041564E+20</c:v>
                </c:pt>
                <c:pt idx="6314">
                  <c:v>4.1752362018867511E+20</c:v>
                </c:pt>
                <c:pt idx="6315">
                  <c:v>4.176180056964947E+20</c:v>
                </c:pt>
                <c:pt idx="6316">
                  <c:v>4.1781842198824262E+20</c:v>
                </c:pt>
                <c:pt idx="6317">
                  <c:v>4.1783403762372955E+20</c:v>
                </c:pt>
                <c:pt idx="6318">
                  <c:v>4.1783880014778807E+20</c:v>
                </c:pt>
                <c:pt idx="6319">
                  <c:v>4.1790973114258784E+20</c:v>
                </c:pt>
                <c:pt idx="6320">
                  <c:v>4.1791979410131898E+20</c:v>
                </c:pt>
                <c:pt idx="6321">
                  <c:v>4.1793252596114634E+20</c:v>
                </c:pt>
                <c:pt idx="6322">
                  <c:v>4.1794118869958453E+20</c:v>
                </c:pt>
                <c:pt idx="6323">
                  <c:v>4.1801454620717724E+20</c:v>
                </c:pt>
                <c:pt idx="6324">
                  <c:v>4.1808744954734739E+20</c:v>
                </c:pt>
                <c:pt idx="6325">
                  <c:v>4.1812985188495563E+20</c:v>
                </c:pt>
                <c:pt idx="6326">
                  <c:v>4.1814888882335895E+20</c:v>
                </c:pt>
                <c:pt idx="6327">
                  <c:v>4.1815775174776678E+20</c:v>
                </c:pt>
                <c:pt idx="6328">
                  <c:v>4.1819984477271858E+20</c:v>
                </c:pt>
                <c:pt idx="6329">
                  <c:v>4.182201040834619E+20</c:v>
                </c:pt>
                <c:pt idx="6330">
                  <c:v>4.1828225597952629E+20</c:v>
                </c:pt>
                <c:pt idx="6331">
                  <c:v>4.182842991798966E+20</c:v>
                </c:pt>
                <c:pt idx="6332">
                  <c:v>4.1835943041499628E+20</c:v>
                </c:pt>
                <c:pt idx="6333">
                  <c:v>4.183747742682556E+20</c:v>
                </c:pt>
                <c:pt idx="6334">
                  <c:v>4.1839702647200442E+20</c:v>
                </c:pt>
                <c:pt idx="6335">
                  <c:v>4.1843083956897717E+20</c:v>
                </c:pt>
                <c:pt idx="6336">
                  <c:v>4.1844137274529586E+20</c:v>
                </c:pt>
                <c:pt idx="6337">
                  <c:v>4.1845777813790196E+20</c:v>
                </c:pt>
                <c:pt idx="6338">
                  <c:v>4.1846393868884928E+20</c:v>
                </c:pt>
                <c:pt idx="6339">
                  <c:v>4.1850755011455097E+20</c:v>
                </c:pt>
                <c:pt idx="6340">
                  <c:v>4.185820661765659E+20</c:v>
                </c:pt>
                <c:pt idx="6341">
                  <c:v>4.185874311317656E+20</c:v>
                </c:pt>
                <c:pt idx="6342">
                  <c:v>4.1861975043190496E+20</c:v>
                </c:pt>
                <c:pt idx="6343">
                  <c:v>4.1864367466604206E+20</c:v>
                </c:pt>
                <c:pt idx="6344">
                  <c:v>4.1865573931241184E+20</c:v>
                </c:pt>
                <c:pt idx="6345">
                  <c:v>4.1867030137272756E+20</c:v>
                </c:pt>
                <c:pt idx="6346">
                  <c:v>4.1870710704020239E+20</c:v>
                </c:pt>
                <c:pt idx="6347">
                  <c:v>4.1873207322657613E+20</c:v>
                </c:pt>
                <c:pt idx="6348">
                  <c:v>4.187419836563321E+20</c:v>
                </c:pt>
                <c:pt idx="6349">
                  <c:v>4.1875088796511456E+20</c:v>
                </c:pt>
                <c:pt idx="6350">
                  <c:v>4.187565248463097E+20</c:v>
                </c:pt>
                <c:pt idx="6351">
                  <c:v>4.1883886261180786E+20</c:v>
                </c:pt>
                <c:pt idx="6352">
                  <c:v>4.1885360207140369E+20</c:v>
                </c:pt>
                <c:pt idx="6353">
                  <c:v>4.1886979518147605E+20</c:v>
                </c:pt>
                <c:pt idx="6354">
                  <c:v>4.1889308654494515E+20</c:v>
                </c:pt>
                <c:pt idx="6355">
                  <c:v>4.189111869641284E+20</c:v>
                </c:pt>
                <c:pt idx="6356">
                  <c:v>4.1899641247084118E+20</c:v>
                </c:pt>
                <c:pt idx="6357">
                  <c:v>4.1901341970390509E+20</c:v>
                </c:pt>
                <c:pt idx="6358">
                  <c:v>4.1901779537859078E+20</c:v>
                </c:pt>
                <c:pt idx="6359">
                  <c:v>4.1901910205296142E+20</c:v>
                </c:pt>
                <c:pt idx="6360">
                  <c:v>4.1910983868642899E+20</c:v>
                </c:pt>
                <c:pt idx="6361">
                  <c:v>4.1913883526002396E+20</c:v>
                </c:pt>
                <c:pt idx="6362">
                  <c:v>4.1922951364955505E+20</c:v>
                </c:pt>
                <c:pt idx="6363">
                  <c:v>4.1930192751986973E+20</c:v>
                </c:pt>
                <c:pt idx="6364">
                  <c:v>4.193251207585292E+20</c:v>
                </c:pt>
                <c:pt idx="6365">
                  <c:v>4.1934766593450744E+20</c:v>
                </c:pt>
                <c:pt idx="6366">
                  <c:v>4.1935971260795552E+20</c:v>
                </c:pt>
                <c:pt idx="6367">
                  <c:v>4.1947561936421159E+20</c:v>
                </c:pt>
                <c:pt idx="6368">
                  <c:v>4.1948340389157844E+20</c:v>
                </c:pt>
                <c:pt idx="6369">
                  <c:v>4.1948865888844572E+20</c:v>
                </c:pt>
                <c:pt idx="6370">
                  <c:v>4.1957322169309305E+20</c:v>
                </c:pt>
                <c:pt idx="6371">
                  <c:v>4.1958178674764992E+20</c:v>
                </c:pt>
                <c:pt idx="6372">
                  <c:v>4.1960460371492176E+20</c:v>
                </c:pt>
                <c:pt idx="6373">
                  <c:v>4.1962472984841395E+20</c:v>
                </c:pt>
                <c:pt idx="6374">
                  <c:v>4.1963120595736972E+20</c:v>
                </c:pt>
                <c:pt idx="6375">
                  <c:v>4.1964511488978695E+20</c:v>
                </c:pt>
                <c:pt idx="6376">
                  <c:v>4.1967146596950383E+20</c:v>
                </c:pt>
                <c:pt idx="6377">
                  <c:v>4.1968363968771241E+20</c:v>
                </c:pt>
                <c:pt idx="6378">
                  <c:v>4.1969577914177795E+20</c:v>
                </c:pt>
                <c:pt idx="6379">
                  <c:v>4.1971289667946303E+20</c:v>
                </c:pt>
                <c:pt idx="6380">
                  <c:v>4.1974081825170247E+20</c:v>
                </c:pt>
                <c:pt idx="6381">
                  <c:v>4.1976894407748852E+20</c:v>
                </c:pt>
                <c:pt idx="6382">
                  <c:v>4.1978681325712651E+20</c:v>
                </c:pt>
                <c:pt idx="6383">
                  <c:v>4.197916530748221E+20</c:v>
                </c:pt>
                <c:pt idx="6384">
                  <c:v>4.1980143942334159E+20</c:v>
                </c:pt>
                <c:pt idx="6385">
                  <c:v>4.1983080754210891E+20</c:v>
                </c:pt>
                <c:pt idx="6386">
                  <c:v>4.1984091284283346E+20</c:v>
                </c:pt>
                <c:pt idx="6387">
                  <c:v>4.1990140802138571E+20</c:v>
                </c:pt>
                <c:pt idx="6388">
                  <c:v>4.1991744240975538E+20</c:v>
                </c:pt>
                <c:pt idx="6389">
                  <c:v>4.1997892335567287E+20</c:v>
                </c:pt>
                <c:pt idx="6390">
                  <c:v>4.1999248871150964E+20</c:v>
                </c:pt>
                <c:pt idx="6391">
                  <c:v>4.1999540835642127E+20</c:v>
                </c:pt>
                <c:pt idx="6392">
                  <c:v>4.2000438464351555E+20</c:v>
                </c:pt>
                <c:pt idx="6393">
                  <c:v>4.2004702449040471E+20</c:v>
                </c:pt>
                <c:pt idx="6394">
                  <c:v>4.2011535340281155E+20</c:v>
                </c:pt>
                <c:pt idx="6395">
                  <c:v>4.201163992877482E+20</c:v>
                </c:pt>
                <c:pt idx="6396">
                  <c:v>4.2012268883037749E+20</c:v>
                </c:pt>
                <c:pt idx="6397">
                  <c:v>4.2020599622769961E+20</c:v>
                </c:pt>
                <c:pt idx="6398">
                  <c:v>4.2021148026197842E+20</c:v>
                </c:pt>
                <c:pt idx="6399">
                  <c:v>4.2023100583542666E+20</c:v>
                </c:pt>
                <c:pt idx="6400">
                  <c:v>4.2023901158174294E+20</c:v>
                </c:pt>
                <c:pt idx="6401">
                  <c:v>4.2024725079960388E+20</c:v>
                </c:pt>
                <c:pt idx="6402">
                  <c:v>4.2028279859727676E+20</c:v>
                </c:pt>
                <c:pt idx="6403">
                  <c:v>4.20291907185498E+20</c:v>
                </c:pt>
                <c:pt idx="6404">
                  <c:v>4.2031959003002864E+20</c:v>
                </c:pt>
                <c:pt idx="6405">
                  <c:v>4.2032014246853293E+20</c:v>
                </c:pt>
                <c:pt idx="6406">
                  <c:v>4.2038177414033198E+20</c:v>
                </c:pt>
                <c:pt idx="6407">
                  <c:v>4.2038414485194873E+20</c:v>
                </c:pt>
                <c:pt idx="6408">
                  <c:v>4.2042068780132611E+20</c:v>
                </c:pt>
                <c:pt idx="6409">
                  <c:v>4.2048133789428364E+20</c:v>
                </c:pt>
                <c:pt idx="6410">
                  <c:v>4.2049776104995652E+20</c:v>
                </c:pt>
                <c:pt idx="6411">
                  <c:v>4.20567379802274E+20</c:v>
                </c:pt>
                <c:pt idx="6412">
                  <c:v>4.2060186624404239E+20</c:v>
                </c:pt>
                <c:pt idx="6413">
                  <c:v>4.2066300294967322E+20</c:v>
                </c:pt>
                <c:pt idx="6414">
                  <c:v>4.2080157715403296E+20</c:v>
                </c:pt>
                <c:pt idx="6415">
                  <c:v>4.2083138170085717E+20</c:v>
                </c:pt>
                <c:pt idx="6416">
                  <c:v>4.2088522354753713E+20</c:v>
                </c:pt>
                <c:pt idx="6417">
                  <c:v>4.2089531743442829E+20</c:v>
                </c:pt>
                <c:pt idx="6418">
                  <c:v>4.2090429195770954E+20</c:v>
                </c:pt>
                <c:pt idx="6419">
                  <c:v>4.2098156125118267E+20</c:v>
                </c:pt>
                <c:pt idx="6420">
                  <c:v>4.21065788003819E+20</c:v>
                </c:pt>
                <c:pt idx="6421">
                  <c:v>4.2106736228045593E+20</c:v>
                </c:pt>
                <c:pt idx="6422">
                  <c:v>4.2120424099765918E+20</c:v>
                </c:pt>
                <c:pt idx="6423">
                  <c:v>4.21245351548109E+20</c:v>
                </c:pt>
                <c:pt idx="6424">
                  <c:v>4.2124792751238827E+20</c:v>
                </c:pt>
                <c:pt idx="6425">
                  <c:v>4.2126999378843632E+20</c:v>
                </c:pt>
                <c:pt idx="6426">
                  <c:v>4.2128753606683401E+20</c:v>
                </c:pt>
                <c:pt idx="6427">
                  <c:v>4.214081522640721E+20</c:v>
                </c:pt>
                <c:pt idx="6428">
                  <c:v>4.2144914031274806E+20</c:v>
                </c:pt>
                <c:pt idx="6429">
                  <c:v>4.2146997945186858E+20</c:v>
                </c:pt>
                <c:pt idx="6430">
                  <c:v>4.2147689505688466E+20</c:v>
                </c:pt>
                <c:pt idx="6431">
                  <c:v>4.2148007705459674E+20</c:v>
                </c:pt>
                <c:pt idx="6432">
                  <c:v>4.2149971289277976E+20</c:v>
                </c:pt>
                <c:pt idx="6433">
                  <c:v>4.2150385685632654E+20</c:v>
                </c:pt>
                <c:pt idx="6434">
                  <c:v>4.2155976006964288E+20</c:v>
                </c:pt>
                <c:pt idx="6435">
                  <c:v>4.2158093578970825E+20</c:v>
                </c:pt>
                <c:pt idx="6436">
                  <c:v>4.216332227462354E+20</c:v>
                </c:pt>
                <c:pt idx="6437">
                  <c:v>4.216535562042367E+20</c:v>
                </c:pt>
                <c:pt idx="6438">
                  <c:v>4.2178236679633437E+20</c:v>
                </c:pt>
                <c:pt idx="6439">
                  <c:v>4.2184324546299049E+20</c:v>
                </c:pt>
                <c:pt idx="6440">
                  <c:v>4.2187005788127678E+20</c:v>
                </c:pt>
                <c:pt idx="6441">
                  <c:v>4.2187621115717124E+20</c:v>
                </c:pt>
                <c:pt idx="6442">
                  <c:v>4.2193698169122757E+20</c:v>
                </c:pt>
                <c:pt idx="6443">
                  <c:v>4.219740370673295E+20</c:v>
                </c:pt>
                <c:pt idx="6444">
                  <c:v>4.2197783524705881E+20</c:v>
                </c:pt>
                <c:pt idx="6445">
                  <c:v>4.2199921278814847E+20</c:v>
                </c:pt>
                <c:pt idx="6446">
                  <c:v>4.2201123228163447E+20</c:v>
                </c:pt>
                <c:pt idx="6447">
                  <c:v>4.2206051150629804E+20</c:v>
                </c:pt>
                <c:pt idx="6448">
                  <c:v>4.2206223371228624E+20</c:v>
                </c:pt>
                <c:pt idx="6449">
                  <c:v>4.2210703549046574E+20</c:v>
                </c:pt>
                <c:pt idx="6450">
                  <c:v>4.2224228260317574E+20</c:v>
                </c:pt>
                <c:pt idx="6451">
                  <c:v>4.2227356163312661E+20</c:v>
                </c:pt>
                <c:pt idx="6452">
                  <c:v>4.2228932296761796E+20</c:v>
                </c:pt>
                <c:pt idx="6453">
                  <c:v>4.2236208095198564E+20</c:v>
                </c:pt>
                <c:pt idx="6454">
                  <c:v>4.2239259376233185E+20</c:v>
                </c:pt>
                <c:pt idx="6455">
                  <c:v>4.2242417084369804E+20</c:v>
                </c:pt>
                <c:pt idx="6456">
                  <c:v>4.2246392078318135E+20</c:v>
                </c:pt>
                <c:pt idx="6457">
                  <c:v>4.224662770378887E+20</c:v>
                </c:pt>
                <c:pt idx="6458">
                  <c:v>4.2249332315383543E+20</c:v>
                </c:pt>
                <c:pt idx="6459">
                  <c:v>4.2266544248012925E+20</c:v>
                </c:pt>
                <c:pt idx="6460">
                  <c:v>4.2268034724297212E+20</c:v>
                </c:pt>
                <c:pt idx="6461">
                  <c:v>4.2276649558480237E+20</c:v>
                </c:pt>
                <c:pt idx="6462">
                  <c:v>4.2283608038398198E+20</c:v>
                </c:pt>
                <c:pt idx="6463">
                  <c:v>4.2292680499362975E+20</c:v>
                </c:pt>
                <c:pt idx="6464">
                  <c:v>4.2293312493667975E+20</c:v>
                </c:pt>
                <c:pt idx="6465">
                  <c:v>4.230436151045332E+20</c:v>
                </c:pt>
                <c:pt idx="6466">
                  <c:v>4.2304545643999973E+20</c:v>
                </c:pt>
                <c:pt idx="6467">
                  <c:v>4.2304940799362105E+20</c:v>
                </c:pt>
                <c:pt idx="6468">
                  <c:v>4.2305311391670737E+20</c:v>
                </c:pt>
                <c:pt idx="6469">
                  <c:v>4.230755818742264E+20</c:v>
                </c:pt>
                <c:pt idx="6470">
                  <c:v>4.2307865364309613E+20</c:v>
                </c:pt>
                <c:pt idx="6471">
                  <c:v>4.2309864422360823E+20</c:v>
                </c:pt>
                <c:pt idx="6472">
                  <c:v>4.233465193966072E+20</c:v>
                </c:pt>
                <c:pt idx="6473">
                  <c:v>4.2341744799950143E+20</c:v>
                </c:pt>
                <c:pt idx="6474">
                  <c:v>4.2342701775133193E+20</c:v>
                </c:pt>
                <c:pt idx="6475">
                  <c:v>4.2344826262986496E+20</c:v>
                </c:pt>
                <c:pt idx="6476">
                  <c:v>4.2346725184606713E+20</c:v>
                </c:pt>
                <c:pt idx="6477">
                  <c:v>4.2348172196267786E+20</c:v>
                </c:pt>
                <c:pt idx="6478">
                  <c:v>4.235298302983711E+20</c:v>
                </c:pt>
                <c:pt idx="6479">
                  <c:v>4.2357930945912354E+20</c:v>
                </c:pt>
                <c:pt idx="6480">
                  <c:v>4.2363074792399864E+20</c:v>
                </c:pt>
                <c:pt idx="6481">
                  <c:v>4.2364207269033358E+20</c:v>
                </c:pt>
                <c:pt idx="6482">
                  <c:v>4.2365214975274431E+20</c:v>
                </c:pt>
                <c:pt idx="6483">
                  <c:v>4.2371573391084683E+20</c:v>
                </c:pt>
                <c:pt idx="6484">
                  <c:v>4.2380125938744295E+20</c:v>
                </c:pt>
                <c:pt idx="6485">
                  <c:v>4.2381609183017848E+20</c:v>
                </c:pt>
                <c:pt idx="6486">
                  <c:v>4.2381617954997928E+20</c:v>
                </c:pt>
                <c:pt idx="6487">
                  <c:v>4.238461590197536E+20</c:v>
                </c:pt>
                <c:pt idx="6488">
                  <c:v>4.2388654078274929E+20</c:v>
                </c:pt>
                <c:pt idx="6489">
                  <c:v>4.2390707023923577E+20</c:v>
                </c:pt>
                <c:pt idx="6490">
                  <c:v>4.23928841007707E+20</c:v>
                </c:pt>
                <c:pt idx="6491">
                  <c:v>4.239886705388406E+20</c:v>
                </c:pt>
                <c:pt idx="6492">
                  <c:v>4.2399545598924941E+20</c:v>
                </c:pt>
                <c:pt idx="6493">
                  <c:v>4.2401855230330595E+20</c:v>
                </c:pt>
                <c:pt idx="6494">
                  <c:v>4.2404991505387441E+20</c:v>
                </c:pt>
                <c:pt idx="6495">
                  <c:v>4.2406043928687831E+20</c:v>
                </c:pt>
                <c:pt idx="6496">
                  <c:v>4.2409256734667237E+20</c:v>
                </c:pt>
                <c:pt idx="6497">
                  <c:v>4.2409822789500515E+20</c:v>
                </c:pt>
                <c:pt idx="6498">
                  <c:v>4.2410279536731547E+20</c:v>
                </c:pt>
                <c:pt idx="6499">
                  <c:v>4.2416419246528666E+20</c:v>
                </c:pt>
                <c:pt idx="6500">
                  <c:v>4.2419855212530742E+20</c:v>
                </c:pt>
                <c:pt idx="6501">
                  <c:v>4.2423818417327093E+20</c:v>
                </c:pt>
                <c:pt idx="6502">
                  <c:v>4.242717115811838E+20</c:v>
                </c:pt>
                <c:pt idx="6503">
                  <c:v>4.242740594714257E+20</c:v>
                </c:pt>
                <c:pt idx="6504">
                  <c:v>4.2436795806584544E+20</c:v>
                </c:pt>
                <c:pt idx="6505">
                  <c:v>4.2444844065511952E+20</c:v>
                </c:pt>
                <c:pt idx="6506">
                  <c:v>4.2450012153281479E+20</c:v>
                </c:pt>
                <c:pt idx="6507">
                  <c:v>4.2451275536330647E+20</c:v>
                </c:pt>
                <c:pt idx="6508">
                  <c:v>4.2452124295183604E+20</c:v>
                </c:pt>
                <c:pt idx="6509">
                  <c:v>4.2452642583374745E+20</c:v>
                </c:pt>
                <c:pt idx="6510">
                  <c:v>4.2455659614693707E+20</c:v>
                </c:pt>
                <c:pt idx="6511">
                  <c:v>4.2457356852567304E+20</c:v>
                </c:pt>
                <c:pt idx="6512">
                  <c:v>4.2463718627760715E+20</c:v>
                </c:pt>
                <c:pt idx="6513">
                  <c:v>4.2466802497744522E+20</c:v>
                </c:pt>
                <c:pt idx="6514">
                  <c:v>4.2472325709740599E+20</c:v>
                </c:pt>
                <c:pt idx="6515">
                  <c:v>4.2476693435318993E+20</c:v>
                </c:pt>
                <c:pt idx="6516">
                  <c:v>4.2478467417276023E+20</c:v>
                </c:pt>
                <c:pt idx="6517">
                  <c:v>4.2483450360405125E+20</c:v>
                </c:pt>
                <c:pt idx="6518">
                  <c:v>4.2483755708261931E+20</c:v>
                </c:pt>
                <c:pt idx="6519">
                  <c:v>4.2485768931311157E+20</c:v>
                </c:pt>
                <c:pt idx="6520">
                  <c:v>4.24891456256649E+20</c:v>
                </c:pt>
                <c:pt idx="6521">
                  <c:v>4.249134797581218E+20</c:v>
                </c:pt>
                <c:pt idx="6522">
                  <c:v>4.2492372682538471E+20</c:v>
                </c:pt>
                <c:pt idx="6523">
                  <c:v>4.2495532032814101E+20</c:v>
                </c:pt>
                <c:pt idx="6524">
                  <c:v>4.25001178204469E+20</c:v>
                </c:pt>
                <c:pt idx="6525">
                  <c:v>4.2500994550140017E+20</c:v>
                </c:pt>
                <c:pt idx="6526">
                  <c:v>4.2502684069043982E+20</c:v>
                </c:pt>
                <c:pt idx="6527">
                  <c:v>4.2505430773015891E+20</c:v>
                </c:pt>
                <c:pt idx="6528">
                  <c:v>4.2505652450081951E+20</c:v>
                </c:pt>
                <c:pt idx="6529">
                  <c:v>4.2507391534101456E+20</c:v>
                </c:pt>
                <c:pt idx="6530">
                  <c:v>4.2508997130782245E+20</c:v>
                </c:pt>
                <c:pt idx="6531">
                  <c:v>4.2510568480263641E+20</c:v>
                </c:pt>
                <c:pt idx="6532">
                  <c:v>4.2513940061255349E+20</c:v>
                </c:pt>
                <c:pt idx="6533">
                  <c:v>4.2514761021594298E+20</c:v>
                </c:pt>
                <c:pt idx="6534">
                  <c:v>4.2515276922232517E+20</c:v>
                </c:pt>
                <c:pt idx="6535">
                  <c:v>4.2516562423202493E+20</c:v>
                </c:pt>
                <c:pt idx="6536">
                  <c:v>4.2517208648561931E+20</c:v>
                </c:pt>
                <c:pt idx="6537">
                  <c:v>4.251743187255741E+20</c:v>
                </c:pt>
                <c:pt idx="6538">
                  <c:v>4.2532448901322873E+20</c:v>
                </c:pt>
                <c:pt idx="6539">
                  <c:v>4.2533032903896642E+20</c:v>
                </c:pt>
                <c:pt idx="6540">
                  <c:v>4.2538217448238501E+20</c:v>
                </c:pt>
                <c:pt idx="6541">
                  <c:v>4.2546080433079314E+20</c:v>
                </c:pt>
                <c:pt idx="6542">
                  <c:v>4.2549859140542405E+20</c:v>
                </c:pt>
                <c:pt idx="6543">
                  <c:v>4.2551175037507967E+20</c:v>
                </c:pt>
                <c:pt idx="6544">
                  <c:v>4.2555341869848723E+20</c:v>
                </c:pt>
                <c:pt idx="6545">
                  <c:v>4.2556478470140704E+20</c:v>
                </c:pt>
                <c:pt idx="6546">
                  <c:v>4.2570240267549953E+20</c:v>
                </c:pt>
                <c:pt idx="6547">
                  <c:v>4.2574294288849201E+20</c:v>
                </c:pt>
                <c:pt idx="6548">
                  <c:v>4.2574875496373302E+20</c:v>
                </c:pt>
                <c:pt idx="6549">
                  <c:v>4.2578252031767596E+20</c:v>
                </c:pt>
                <c:pt idx="6550">
                  <c:v>4.2580959333985563E+20</c:v>
                </c:pt>
                <c:pt idx="6551">
                  <c:v>4.2581772563773994E+20</c:v>
                </c:pt>
                <c:pt idx="6552">
                  <c:v>4.2583523613488015E+20</c:v>
                </c:pt>
                <c:pt idx="6553">
                  <c:v>4.2604941474590222E+20</c:v>
                </c:pt>
                <c:pt idx="6554">
                  <c:v>4.2605040269283675E+20</c:v>
                </c:pt>
                <c:pt idx="6555">
                  <c:v>4.2605144209175721E+20</c:v>
                </c:pt>
                <c:pt idx="6556">
                  <c:v>4.2610042889494554E+20</c:v>
                </c:pt>
                <c:pt idx="6557">
                  <c:v>4.2610067843913214E+20</c:v>
                </c:pt>
                <c:pt idx="6558">
                  <c:v>4.2625972012336271E+20</c:v>
                </c:pt>
                <c:pt idx="6559">
                  <c:v>4.2629860568211862E+20</c:v>
                </c:pt>
                <c:pt idx="6560">
                  <c:v>4.2633335577635219E+20</c:v>
                </c:pt>
                <c:pt idx="6561">
                  <c:v>4.2636151491048099E+20</c:v>
                </c:pt>
                <c:pt idx="6562">
                  <c:v>4.2637621214971842E+20</c:v>
                </c:pt>
                <c:pt idx="6563">
                  <c:v>4.2638310921255158E+20</c:v>
                </c:pt>
                <c:pt idx="6564">
                  <c:v>4.2643584526706121E+20</c:v>
                </c:pt>
                <c:pt idx="6565">
                  <c:v>4.2646653474975357E+20</c:v>
                </c:pt>
                <c:pt idx="6566">
                  <c:v>4.2652161878516138E+20</c:v>
                </c:pt>
                <c:pt idx="6567">
                  <c:v>4.2653320077688668E+20</c:v>
                </c:pt>
                <c:pt idx="6568">
                  <c:v>4.2657323605008987E+20</c:v>
                </c:pt>
                <c:pt idx="6569">
                  <c:v>4.2662367972853337E+20</c:v>
                </c:pt>
                <c:pt idx="6570">
                  <c:v>4.2666160102839897E+20</c:v>
                </c:pt>
                <c:pt idx="6571">
                  <c:v>4.2666542342481773E+20</c:v>
                </c:pt>
                <c:pt idx="6572">
                  <c:v>4.2667705143522565E+20</c:v>
                </c:pt>
                <c:pt idx="6573">
                  <c:v>4.2668696141116755E+20</c:v>
                </c:pt>
                <c:pt idx="6574">
                  <c:v>4.2670081204210821E+20</c:v>
                </c:pt>
                <c:pt idx="6575">
                  <c:v>4.267179359397852E+20</c:v>
                </c:pt>
                <c:pt idx="6576">
                  <c:v>4.2672454423087605E+20</c:v>
                </c:pt>
                <c:pt idx="6577">
                  <c:v>4.2673401788157487E+20</c:v>
                </c:pt>
                <c:pt idx="6578">
                  <c:v>4.2675796184316281E+20</c:v>
                </c:pt>
                <c:pt idx="6579">
                  <c:v>4.2678506162173752E+20</c:v>
                </c:pt>
                <c:pt idx="6580">
                  <c:v>4.269453047915363E+20</c:v>
                </c:pt>
                <c:pt idx="6581">
                  <c:v>4.2695095723731124E+20</c:v>
                </c:pt>
                <c:pt idx="6582">
                  <c:v>4.2699075853865779E+20</c:v>
                </c:pt>
                <c:pt idx="6583">
                  <c:v>4.2701498157252077E+20</c:v>
                </c:pt>
                <c:pt idx="6584">
                  <c:v>4.2710221289171209E+20</c:v>
                </c:pt>
                <c:pt idx="6585">
                  <c:v>4.2711061483952413E+20</c:v>
                </c:pt>
                <c:pt idx="6586">
                  <c:v>4.2711332930048052E+20</c:v>
                </c:pt>
                <c:pt idx="6587">
                  <c:v>4.2722328003652636E+20</c:v>
                </c:pt>
                <c:pt idx="6588">
                  <c:v>4.2724342499855912E+20</c:v>
                </c:pt>
                <c:pt idx="6589">
                  <c:v>4.2725603593427701E+20</c:v>
                </c:pt>
                <c:pt idx="6590">
                  <c:v>4.2731265784613837E+20</c:v>
                </c:pt>
                <c:pt idx="6591">
                  <c:v>4.2731534712221362E+20</c:v>
                </c:pt>
                <c:pt idx="6592">
                  <c:v>4.273323192022884E+20</c:v>
                </c:pt>
                <c:pt idx="6593">
                  <c:v>4.2733548410661162E+20</c:v>
                </c:pt>
                <c:pt idx="6594">
                  <c:v>4.2735517347381241E+20</c:v>
                </c:pt>
                <c:pt idx="6595">
                  <c:v>4.2737511929419301E+20</c:v>
                </c:pt>
                <c:pt idx="6596">
                  <c:v>4.2738320663634169E+20</c:v>
                </c:pt>
                <c:pt idx="6597">
                  <c:v>4.2740891460907657E+20</c:v>
                </c:pt>
                <c:pt idx="6598">
                  <c:v>4.2748045251241037E+20</c:v>
                </c:pt>
                <c:pt idx="6599">
                  <c:v>4.2749003666765336E+20</c:v>
                </c:pt>
                <c:pt idx="6600">
                  <c:v>4.274911694872481E+20</c:v>
                </c:pt>
                <c:pt idx="6601">
                  <c:v>4.2754242122359177E+20</c:v>
                </c:pt>
                <c:pt idx="6602">
                  <c:v>4.2754471329297747E+20</c:v>
                </c:pt>
                <c:pt idx="6603">
                  <c:v>4.2755617607804931E+20</c:v>
                </c:pt>
                <c:pt idx="6604">
                  <c:v>4.2765312423678057E+20</c:v>
                </c:pt>
                <c:pt idx="6605">
                  <c:v>4.2770269091601685E+20</c:v>
                </c:pt>
                <c:pt idx="6606">
                  <c:v>4.277233151626357E+20</c:v>
                </c:pt>
                <c:pt idx="6607">
                  <c:v>4.2774677190954562E+20</c:v>
                </c:pt>
                <c:pt idx="6608">
                  <c:v>4.2781206581807088E+20</c:v>
                </c:pt>
                <c:pt idx="6609">
                  <c:v>4.2783612472818683E+20</c:v>
                </c:pt>
                <c:pt idx="6610">
                  <c:v>4.2786498005940267E+20</c:v>
                </c:pt>
                <c:pt idx="6611">
                  <c:v>4.2786996370636616E+20</c:v>
                </c:pt>
                <c:pt idx="6612">
                  <c:v>4.2787881747165158E+20</c:v>
                </c:pt>
                <c:pt idx="6613">
                  <c:v>4.2788914340720561E+20</c:v>
                </c:pt>
                <c:pt idx="6614">
                  <c:v>4.2790998553454313E+20</c:v>
                </c:pt>
                <c:pt idx="6615">
                  <c:v>4.2796697200345252E+20</c:v>
                </c:pt>
                <c:pt idx="6616">
                  <c:v>4.2798707378827808E+20</c:v>
                </c:pt>
                <c:pt idx="6617">
                  <c:v>4.2798778804934377E+20</c:v>
                </c:pt>
                <c:pt idx="6618">
                  <c:v>4.2799175370412871E+20</c:v>
                </c:pt>
                <c:pt idx="6619">
                  <c:v>4.2801634976515509E+20</c:v>
                </c:pt>
                <c:pt idx="6620">
                  <c:v>4.2805762478640457E+20</c:v>
                </c:pt>
                <c:pt idx="6621">
                  <c:v>4.2809986445830593E+20</c:v>
                </c:pt>
                <c:pt idx="6622">
                  <c:v>4.2812807441155326E+20</c:v>
                </c:pt>
                <c:pt idx="6623">
                  <c:v>4.2818313371322542E+20</c:v>
                </c:pt>
                <c:pt idx="6624">
                  <c:v>4.2818877099316301E+20</c:v>
                </c:pt>
                <c:pt idx="6625">
                  <c:v>4.283137092118722E+20</c:v>
                </c:pt>
                <c:pt idx="6626">
                  <c:v>4.283331416204131E+20</c:v>
                </c:pt>
                <c:pt idx="6627">
                  <c:v>4.2834043751940804E+20</c:v>
                </c:pt>
                <c:pt idx="6628">
                  <c:v>4.2836996667927331E+20</c:v>
                </c:pt>
                <c:pt idx="6629">
                  <c:v>4.2837604149695624E+20</c:v>
                </c:pt>
                <c:pt idx="6630">
                  <c:v>4.2838929558847894E+20</c:v>
                </c:pt>
                <c:pt idx="6631">
                  <c:v>4.2839226279678994E+20</c:v>
                </c:pt>
                <c:pt idx="6632">
                  <c:v>4.2847843772530446E+20</c:v>
                </c:pt>
                <c:pt idx="6633">
                  <c:v>4.2848653000469257E+20</c:v>
                </c:pt>
                <c:pt idx="6634">
                  <c:v>4.2853401634402723E+20</c:v>
                </c:pt>
                <c:pt idx="6635">
                  <c:v>4.2853771302612605E+20</c:v>
                </c:pt>
                <c:pt idx="6636">
                  <c:v>4.2860408001638603E+20</c:v>
                </c:pt>
                <c:pt idx="6637">
                  <c:v>4.2860948727287362E+20</c:v>
                </c:pt>
                <c:pt idx="6638">
                  <c:v>4.286600242341736E+20</c:v>
                </c:pt>
                <c:pt idx="6639">
                  <c:v>4.2867102516203284E+20</c:v>
                </c:pt>
                <c:pt idx="6640">
                  <c:v>4.2871309332311612E+20</c:v>
                </c:pt>
                <c:pt idx="6641">
                  <c:v>4.287143712055878E+20</c:v>
                </c:pt>
                <c:pt idx="6642">
                  <c:v>4.2871982779798887E+20</c:v>
                </c:pt>
                <c:pt idx="6643">
                  <c:v>4.2874082072741492E+20</c:v>
                </c:pt>
                <c:pt idx="6644">
                  <c:v>4.2877885518254073E+20</c:v>
                </c:pt>
                <c:pt idx="6645">
                  <c:v>4.2888471089503358E+20</c:v>
                </c:pt>
                <c:pt idx="6646">
                  <c:v>4.2892331804479187E+20</c:v>
                </c:pt>
                <c:pt idx="6647">
                  <c:v>4.2892890043845791E+20</c:v>
                </c:pt>
                <c:pt idx="6648">
                  <c:v>4.2897897248644943E+20</c:v>
                </c:pt>
                <c:pt idx="6649">
                  <c:v>4.2899321068136628E+20</c:v>
                </c:pt>
                <c:pt idx="6650">
                  <c:v>4.2899385897906045E+20</c:v>
                </c:pt>
                <c:pt idx="6651">
                  <c:v>4.2902327269965405E+20</c:v>
                </c:pt>
                <c:pt idx="6652">
                  <c:v>4.2903801326000393E+20</c:v>
                </c:pt>
                <c:pt idx="6653">
                  <c:v>4.290575779906987E+20</c:v>
                </c:pt>
                <c:pt idx="6654">
                  <c:v>4.2909346150505015E+20</c:v>
                </c:pt>
                <c:pt idx="6655">
                  <c:v>4.2909657127753712E+20</c:v>
                </c:pt>
                <c:pt idx="6656">
                  <c:v>4.2912365513245262E+20</c:v>
                </c:pt>
                <c:pt idx="6657">
                  <c:v>4.2914150606608355E+20</c:v>
                </c:pt>
                <c:pt idx="6658">
                  <c:v>4.2916966719665026E+20</c:v>
                </c:pt>
                <c:pt idx="6659">
                  <c:v>4.2918365699420219E+20</c:v>
                </c:pt>
                <c:pt idx="6660">
                  <c:v>4.2922016731660426E+20</c:v>
                </c:pt>
                <c:pt idx="6661">
                  <c:v>4.2923630377467878E+20</c:v>
                </c:pt>
                <c:pt idx="6662">
                  <c:v>4.2930219798109173E+20</c:v>
                </c:pt>
                <c:pt idx="6663">
                  <c:v>4.2935571687784494E+20</c:v>
                </c:pt>
                <c:pt idx="6664">
                  <c:v>4.2939181664760162E+20</c:v>
                </c:pt>
                <c:pt idx="6665">
                  <c:v>4.2953621792200373E+20</c:v>
                </c:pt>
                <c:pt idx="6666">
                  <c:v>4.2953855211947976E+20</c:v>
                </c:pt>
                <c:pt idx="6667">
                  <c:v>4.2955635392170892E+20</c:v>
                </c:pt>
                <c:pt idx="6668">
                  <c:v>4.2958008696201137E+20</c:v>
                </c:pt>
                <c:pt idx="6669">
                  <c:v>4.2964149435685686E+20</c:v>
                </c:pt>
                <c:pt idx="6670">
                  <c:v>4.2965784215210833E+20</c:v>
                </c:pt>
                <c:pt idx="6671">
                  <c:v>4.2978785941812825E+20</c:v>
                </c:pt>
                <c:pt idx="6672">
                  <c:v>4.2979254452201095E+20</c:v>
                </c:pt>
                <c:pt idx="6673">
                  <c:v>4.2981044517565261E+20</c:v>
                </c:pt>
                <c:pt idx="6674">
                  <c:v>4.2983407839302943E+20</c:v>
                </c:pt>
                <c:pt idx="6675">
                  <c:v>4.2984882035870918E+20</c:v>
                </c:pt>
                <c:pt idx="6676">
                  <c:v>4.2987067132369882E+20</c:v>
                </c:pt>
                <c:pt idx="6677">
                  <c:v>4.2989090410406026E+20</c:v>
                </c:pt>
                <c:pt idx="6678">
                  <c:v>4.2994769305731138E+20</c:v>
                </c:pt>
                <c:pt idx="6679">
                  <c:v>4.2995565687140149E+20</c:v>
                </c:pt>
                <c:pt idx="6680">
                  <c:v>4.2996379105777811E+20</c:v>
                </c:pt>
                <c:pt idx="6681">
                  <c:v>4.2998124617839208E+20</c:v>
                </c:pt>
                <c:pt idx="6682">
                  <c:v>4.299869241228424E+20</c:v>
                </c:pt>
                <c:pt idx="6683">
                  <c:v>4.3000148100475237E+20</c:v>
                </c:pt>
                <c:pt idx="6684">
                  <c:v>4.3008828796946625E+20</c:v>
                </c:pt>
                <c:pt idx="6685">
                  <c:v>4.3008930998610369E+20</c:v>
                </c:pt>
                <c:pt idx="6686">
                  <c:v>4.301515696657873E+20</c:v>
                </c:pt>
                <c:pt idx="6687">
                  <c:v>4.3017450821321864E+20</c:v>
                </c:pt>
                <c:pt idx="6688">
                  <c:v>4.3021082354770857E+20</c:v>
                </c:pt>
                <c:pt idx="6689">
                  <c:v>4.3030221557614313E+20</c:v>
                </c:pt>
                <c:pt idx="6690">
                  <c:v>4.3036439478414941E+20</c:v>
                </c:pt>
                <c:pt idx="6691">
                  <c:v>4.3039599055953612E+20</c:v>
                </c:pt>
                <c:pt idx="6692">
                  <c:v>4.3045875945809497E+20</c:v>
                </c:pt>
                <c:pt idx="6693">
                  <c:v>4.3046666113478033E+20</c:v>
                </c:pt>
                <c:pt idx="6694">
                  <c:v>4.304673525072918E+20</c:v>
                </c:pt>
                <c:pt idx="6695">
                  <c:v>4.3047922081620086E+20</c:v>
                </c:pt>
                <c:pt idx="6696">
                  <c:v>4.3054253314339517E+20</c:v>
                </c:pt>
                <c:pt idx="6697">
                  <c:v>4.3057703262513306E+20</c:v>
                </c:pt>
                <c:pt idx="6698">
                  <c:v>4.3058128609191651E+20</c:v>
                </c:pt>
                <c:pt idx="6699">
                  <c:v>4.3065406519955312E+20</c:v>
                </c:pt>
                <c:pt idx="6700">
                  <c:v>4.3066508989693277E+20</c:v>
                </c:pt>
                <c:pt idx="6701">
                  <c:v>4.3068320619886831E+20</c:v>
                </c:pt>
                <c:pt idx="6702">
                  <c:v>4.306935199905326E+20</c:v>
                </c:pt>
                <c:pt idx="6703">
                  <c:v>4.3070587993694437E+20</c:v>
                </c:pt>
                <c:pt idx="6704">
                  <c:v>4.3070872448977646E+20</c:v>
                </c:pt>
                <c:pt idx="6705">
                  <c:v>4.3074338364227256E+20</c:v>
                </c:pt>
                <c:pt idx="6706">
                  <c:v>4.3075083305961547E+20</c:v>
                </c:pt>
                <c:pt idx="6707">
                  <c:v>4.3076002929661634E+20</c:v>
                </c:pt>
                <c:pt idx="6708">
                  <c:v>4.3077429780055189E+20</c:v>
                </c:pt>
                <c:pt idx="6709">
                  <c:v>4.3079493043977539E+20</c:v>
                </c:pt>
                <c:pt idx="6710">
                  <c:v>4.3081504779532855E+20</c:v>
                </c:pt>
                <c:pt idx="6711">
                  <c:v>4.3083516626161035E+20</c:v>
                </c:pt>
                <c:pt idx="6712">
                  <c:v>4.3091463448239328E+20</c:v>
                </c:pt>
                <c:pt idx="6713">
                  <c:v>4.3092741022519296E+20</c:v>
                </c:pt>
                <c:pt idx="6714">
                  <c:v>4.309381023464487E+20</c:v>
                </c:pt>
                <c:pt idx="6715">
                  <c:v>4.3099805871440173E+20</c:v>
                </c:pt>
                <c:pt idx="6716">
                  <c:v>4.31038912426208E+20</c:v>
                </c:pt>
                <c:pt idx="6717">
                  <c:v>4.3119076872454085E+20</c:v>
                </c:pt>
                <c:pt idx="6718">
                  <c:v>4.3119249243281791E+20</c:v>
                </c:pt>
                <c:pt idx="6719">
                  <c:v>4.3121901127270728E+20</c:v>
                </c:pt>
                <c:pt idx="6720">
                  <c:v>4.3126591169446819E+20</c:v>
                </c:pt>
                <c:pt idx="6721">
                  <c:v>4.3127856805011784E+20</c:v>
                </c:pt>
                <c:pt idx="6722">
                  <c:v>4.3129208816160329E+20</c:v>
                </c:pt>
                <c:pt idx="6723">
                  <c:v>4.3130979950699702E+20</c:v>
                </c:pt>
                <c:pt idx="6724">
                  <c:v>4.3131572996222976E+20</c:v>
                </c:pt>
                <c:pt idx="6725">
                  <c:v>4.313515238038816E+20</c:v>
                </c:pt>
                <c:pt idx="6726">
                  <c:v>4.3135968553337369E+20</c:v>
                </c:pt>
                <c:pt idx="6727">
                  <c:v>4.3142459421896258E+20</c:v>
                </c:pt>
                <c:pt idx="6728">
                  <c:v>4.3146589478172544E+20</c:v>
                </c:pt>
                <c:pt idx="6729">
                  <c:v>4.3148453212083323E+20</c:v>
                </c:pt>
                <c:pt idx="6730">
                  <c:v>4.3151084358511985E+20</c:v>
                </c:pt>
                <c:pt idx="6731">
                  <c:v>4.3151242191572828E+20</c:v>
                </c:pt>
                <c:pt idx="6732">
                  <c:v>4.316292586547527E+20</c:v>
                </c:pt>
                <c:pt idx="6733">
                  <c:v>4.316784124933045E+20</c:v>
                </c:pt>
                <c:pt idx="6734">
                  <c:v>4.3170488737110445E+20</c:v>
                </c:pt>
                <c:pt idx="6735">
                  <c:v>4.3174119801531099E+20</c:v>
                </c:pt>
                <c:pt idx="6736">
                  <c:v>4.3177253220097183E+20</c:v>
                </c:pt>
                <c:pt idx="6737">
                  <c:v>4.3177937254084326E+20</c:v>
                </c:pt>
                <c:pt idx="6738">
                  <c:v>4.3184092592297889E+20</c:v>
                </c:pt>
                <c:pt idx="6739">
                  <c:v>4.3186654511155072E+20</c:v>
                </c:pt>
                <c:pt idx="6740">
                  <c:v>4.3187241732753824E+20</c:v>
                </c:pt>
                <c:pt idx="6741">
                  <c:v>4.3189273172491574E+20</c:v>
                </c:pt>
                <c:pt idx="6742">
                  <c:v>4.3195486787969116E+20</c:v>
                </c:pt>
                <c:pt idx="6743">
                  <c:v>4.3196066796815568E+20</c:v>
                </c:pt>
                <c:pt idx="6744">
                  <c:v>4.3200963378700694E+20</c:v>
                </c:pt>
                <c:pt idx="6745">
                  <c:v>4.3201369555564803E+20</c:v>
                </c:pt>
                <c:pt idx="6746">
                  <c:v>4.3203240360468696E+20</c:v>
                </c:pt>
                <c:pt idx="6747">
                  <c:v>4.3204109487435566E+20</c:v>
                </c:pt>
                <c:pt idx="6748">
                  <c:v>4.3206986028442491E+20</c:v>
                </c:pt>
                <c:pt idx="6749">
                  <c:v>4.3207284386137604E+20</c:v>
                </c:pt>
                <c:pt idx="6750">
                  <c:v>4.3214146179203688E+20</c:v>
                </c:pt>
                <c:pt idx="6751">
                  <c:v>4.3219424580242165E+20</c:v>
                </c:pt>
                <c:pt idx="6752">
                  <c:v>4.3223674565205033E+20</c:v>
                </c:pt>
                <c:pt idx="6753">
                  <c:v>4.3226823488038234E+20</c:v>
                </c:pt>
                <c:pt idx="6754">
                  <c:v>4.3235504902768578E+20</c:v>
                </c:pt>
                <c:pt idx="6755">
                  <c:v>4.3235698470856117E+20</c:v>
                </c:pt>
                <c:pt idx="6756">
                  <c:v>4.3236822574908565E+20</c:v>
                </c:pt>
                <c:pt idx="6757">
                  <c:v>4.3237472777681627E+20</c:v>
                </c:pt>
                <c:pt idx="6758">
                  <c:v>4.324255088686908E+20</c:v>
                </c:pt>
                <c:pt idx="6759">
                  <c:v>4.3242680492947859E+20</c:v>
                </c:pt>
                <c:pt idx="6760">
                  <c:v>4.3243352991394805E+20</c:v>
                </c:pt>
                <c:pt idx="6761">
                  <c:v>4.3244817993721197E+20</c:v>
                </c:pt>
                <c:pt idx="6762">
                  <c:v>4.3249100953116554E+20</c:v>
                </c:pt>
                <c:pt idx="6763">
                  <c:v>4.3257517499475303E+20</c:v>
                </c:pt>
                <c:pt idx="6764">
                  <c:v>4.3260238106597458E+20</c:v>
                </c:pt>
                <c:pt idx="6765">
                  <c:v>4.3260430871300296E+20</c:v>
                </c:pt>
                <c:pt idx="6766">
                  <c:v>4.326406823269552E+20</c:v>
                </c:pt>
                <c:pt idx="6767">
                  <c:v>4.3266316735433336E+20</c:v>
                </c:pt>
                <c:pt idx="6768">
                  <c:v>4.326867654648196E+20</c:v>
                </c:pt>
                <c:pt idx="6769">
                  <c:v>4.3273711321936599E+20</c:v>
                </c:pt>
                <c:pt idx="6770">
                  <c:v>4.3274544918372712E+20</c:v>
                </c:pt>
                <c:pt idx="6771">
                  <c:v>4.3275960468392772E+20</c:v>
                </c:pt>
                <c:pt idx="6772">
                  <c:v>4.3276219284392811E+20</c:v>
                </c:pt>
                <c:pt idx="6773">
                  <c:v>4.3277181625355711E+20</c:v>
                </c:pt>
                <c:pt idx="6774">
                  <c:v>4.3281902773393267E+20</c:v>
                </c:pt>
                <c:pt idx="6775">
                  <c:v>4.3281995698085665E+20</c:v>
                </c:pt>
                <c:pt idx="6776">
                  <c:v>4.3282556185219931E+20</c:v>
                </c:pt>
                <c:pt idx="6777">
                  <c:v>4.3283982959678063E+20</c:v>
                </c:pt>
                <c:pt idx="6778">
                  <c:v>4.3289066697498506E+20</c:v>
                </c:pt>
                <c:pt idx="6779">
                  <c:v>4.3290213675709379E+20</c:v>
                </c:pt>
                <c:pt idx="6780">
                  <c:v>4.3302318406091158E+20</c:v>
                </c:pt>
                <c:pt idx="6781">
                  <c:v>4.3303438676073185E+20</c:v>
                </c:pt>
                <c:pt idx="6782">
                  <c:v>4.3305125707815112E+20</c:v>
                </c:pt>
                <c:pt idx="6783">
                  <c:v>4.3305831090568325E+20</c:v>
                </c:pt>
                <c:pt idx="6784">
                  <c:v>4.3308410380257408E+20</c:v>
                </c:pt>
                <c:pt idx="6785">
                  <c:v>4.3314045695249167E+20</c:v>
                </c:pt>
                <c:pt idx="6786">
                  <c:v>4.3314851257608713E+20</c:v>
                </c:pt>
                <c:pt idx="6787">
                  <c:v>4.3316243819703737E+20</c:v>
                </c:pt>
                <c:pt idx="6788">
                  <c:v>4.331627562573301E+20</c:v>
                </c:pt>
                <c:pt idx="6789">
                  <c:v>4.3316427486984779E+20</c:v>
                </c:pt>
                <c:pt idx="6790">
                  <c:v>4.3327138289502336E+20</c:v>
                </c:pt>
                <c:pt idx="6791">
                  <c:v>4.333433882897603E+20</c:v>
                </c:pt>
                <c:pt idx="6792">
                  <c:v>4.3336374623605385E+20</c:v>
                </c:pt>
                <c:pt idx="6793">
                  <c:v>4.333670084892307E+20</c:v>
                </c:pt>
                <c:pt idx="6794">
                  <c:v>4.3337644560739939E+20</c:v>
                </c:pt>
                <c:pt idx="6795">
                  <c:v>4.3338449508436653E+20</c:v>
                </c:pt>
                <c:pt idx="6796">
                  <c:v>4.3345335167395732E+20</c:v>
                </c:pt>
                <c:pt idx="6797">
                  <c:v>4.3345931072711937E+20</c:v>
                </c:pt>
                <c:pt idx="6798">
                  <c:v>4.3350748340277163E+20</c:v>
                </c:pt>
                <c:pt idx="6799">
                  <c:v>4.3353185618586855E+20</c:v>
                </c:pt>
                <c:pt idx="6800">
                  <c:v>4.3363928959558844E+20</c:v>
                </c:pt>
                <c:pt idx="6801">
                  <c:v>4.3373919517074044E+20</c:v>
                </c:pt>
                <c:pt idx="6802">
                  <c:v>4.3376158040541351E+20</c:v>
                </c:pt>
                <c:pt idx="6803">
                  <c:v>4.3376316787362608E+20</c:v>
                </c:pt>
                <c:pt idx="6804">
                  <c:v>4.3378088946733253E+20</c:v>
                </c:pt>
                <c:pt idx="6805">
                  <c:v>4.3380321924583666E+20</c:v>
                </c:pt>
                <c:pt idx="6806">
                  <c:v>4.3380728681294044E+20</c:v>
                </c:pt>
                <c:pt idx="6807">
                  <c:v>4.3381440644646745E+20</c:v>
                </c:pt>
                <c:pt idx="6808">
                  <c:v>4.3384385146983259E+20</c:v>
                </c:pt>
                <c:pt idx="6809">
                  <c:v>4.3386151246630702E+20</c:v>
                </c:pt>
                <c:pt idx="6810">
                  <c:v>4.3390509847403476E+20</c:v>
                </c:pt>
                <c:pt idx="6811">
                  <c:v>4.33952193117006E+20</c:v>
                </c:pt>
                <c:pt idx="6812">
                  <c:v>4.3395668044069693E+20</c:v>
                </c:pt>
                <c:pt idx="6813">
                  <c:v>4.3403040695149285E+20</c:v>
                </c:pt>
                <c:pt idx="6814">
                  <c:v>4.3403099665468182E+20</c:v>
                </c:pt>
                <c:pt idx="6815">
                  <c:v>4.340340437164494E+20</c:v>
                </c:pt>
                <c:pt idx="6816">
                  <c:v>4.3410079804418694E+20</c:v>
                </c:pt>
                <c:pt idx="6817">
                  <c:v>4.3410633681715436E+20</c:v>
                </c:pt>
                <c:pt idx="6818">
                  <c:v>4.3411134051783252E+20</c:v>
                </c:pt>
                <c:pt idx="6819">
                  <c:v>4.3418785169123449E+20</c:v>
                </c:pt>
                <c:pt idx="6820">
                  <c:v>4.341941529075482E+20</c:v>
                </c:pt>
                <c:pt idx="6821">
                  <c:v>4.3422249629375149E+20</c:v>
                </c:pt>
                <c:pt idx="6822">
                  <c:v>4.3425671316650682E+20</c:v>
                </c:pt>
                <c:pt idx="6823">
                  <c:v>4.342651791820237E+20</c:v>
                </c:pt>
                <c:pt idx="6824">
                  <c:v>4.3426796905567532E+20</c:v>
                </c:pt>
                <c:pt idx="6825">
                  <c:v>4.343040661831876E+20</c:v>
                </c:pt>
                <c:pt idx="6826">
                  <c:v>4.3432136639724113E+20</c:v>
                </c:pt>
                <c:pt idx="6827">
                  <c:v>4.3435272050557184E+20</c:v>
                </c:pt>
                <c:pt idx="6828">
                  <c:v>4.3436279485709962E+20</c:v>
                </c:pt>
                <c:pt idx="6829">
                  <c:v>4.3442078319936039E+20</c:v>
                </c:pt>
                <c:pt idx="6830">
                  <c:v>4.3446174021952261E+20</c:v>
                </c:pt>
                <c:pt idx="6831">
                  <c:v>4.3447999852917293E+20</c:v>
                </c:pt>
                <c:pt idx="6832">
                  <c:v>4.3449860770081971E+20</c:v>
                </c:pt>
                <c:pt idx="6833">
                  <c:v>4.3452189347328721E+20</c:v>
                </c:pt>
                <c:pt idx="6834">
                  <c:v>4.3455602285506881E+20</c:v>
                </c:pt>
                <c:pt idx="6835">
                  <c:v>4.345633519427432E+20</c:v>
                </c:pt>
                <c:pt idx="6836">
                  <c:v>4.3457197685956667E+20</c:v>
                </c:pt>
                <c:pt idx="6837">
                  <c:v>4.3460065567151194E+20</c:v>
                </c:pt>
                <c:pt idx="6838">
                  <c:v>4.3460220928099615E+20</c:v>
                </c:pt>
                <c:pt idx="6839">
                  <c:v>4.3461786426358589E+20</c:v>
                </c:pt>
                <c:pt idx="6840">
                  <c:v>4.3462903605021481E+20</c:v>
                </c:pt>
                <c:pt idx="6841">
                  <c:v>4.3462913069708666E+20</c:v>
                </c:pt>
                <c:pt idx="6842">
                  <c:v>4.3464329111495423E+20</c:v>
                </c:pt>
                <c:pt idx="6843">
                  <c:v>4.3464964345482655E+20</c:v>
                </c:pt>
                <c:pt idx="6844">
                  <c:v>4.3473456422297259E+20</c:v>
                </c:pt>
                <c:pt idx="6845">
                  <c:v>4.3474427635751499E+20</c:v>
                </c:pt>
                <c:pt idx="6846">
                  <c:v>4.3475923063658945E+20</c:v>
                </c:pt>
                <c:pt idx="6847">
                  <c:v>4.3481015721982073E+20</c:v>
                </c:pt>
                <c:pt idx="6848">
                  <c:v>4.3481431119427273E+20</c:v>
                </c:pt>
                <c:pt idx="6849">
                  <c:v>4.3482614994075432E+20</c:v>
                </c:pt>
                <c:pt idx="6850">
                  <c:v>4.350653001132342E+20</c:v>
                </c:pt>
                <c:pt idx="6851">
                  <c:v>4.3506619927024396E+20</c:v>
                </c:pt>
                <c:pt idx="6852">
                  <c:v>4.3508921530960649E+20</c:v>
                </c:pt>
                <c:pt idx="6853">
                  <c:v>4.3511657284096446E+20</c:v>
                </c:pt>
                <c:pt idx="6854">
                  <c:v>4.3516835795419025E+20</c:v>
                </c:pt>
                <c:pt idx="6855">
                  <c:v>4.3517435749014582E+20</c:v>
                </c:pt>
                <c:pt idx="6856">
                  <c:v>4.3521820062777102E+20</c:v>
                </c:pt>
                <c:pt idx="6857">
                  <c:v>4.3524861207760948E+20</c:v>
                </c:pt>
                <c:pt idx="6858">
                  <c:v>4.3526582134914685E+20</c:v>
                </c:pt>
                <c:pt idx="6859">
                  <c:v>4.3527312617726411E+20</c:v>
                </c:pt>
                <c:pt idx="6860">
                  <c:v>4.3529485262035766E+20</c:v>
                </c:pt>
                <c:pt idx="6861">
                  <c:v>4.3530183018662612E+20</c:v>
                </c:pt>
                <c:pt idx="6862">
                  <c:v>4.3530699572893804E+20</c:v>
                </c:pt>
                <c:pt idx="6863">
                  <c:v>4.3545553509884376E+20</c:v>
                </c:pt>
                <c:pt idx="6864">
                  <c:v>4.3546087348757555E+20</c:v>
                </c:pt>
                <c:pt idx="6865">
                  <c:v>4.3548359905570888E+20</c:v>
                </c:pt>
                <c:pt idx="6866">
                  <c:v>4.3556593053560472E+20</c:v>
                </c:pt>
                <c:pt idx="6867">
                  <c:v>4.3559382217935684E+20</c:v>
                </c:pt>
                <c:pt idx="6868">
                  <c:v>4.3561695418379941E+20</c:v>
                </c:pt>
                <c:pt idx="6869">
                  <c:v>4.3568353177433375E+20</c:v>
                </c:pt>
                <c:pt idx="6870">
                  <c:v>4.3570189381445694E+20</c:v>
                </c:pt>
                <c:pt idx="6871">
                  <c:v>4.3581327035933943E+20</c:v>
                </c:pt>
                <c:pt idx="6872">
                  <c:v>4.3585996239768814E+20</c:v>
                </c:pt>
                <c:pt idx="6873">
                  <c:v>4.3586241179721754E+20</c:v>
                </c:pt>
                <c:pt idx="6874">
                  <c:v>4.3591158777452442E+20</c:v>
                </c:pt>
                <c:pt idx="6875">
                  <c:v>4.3591949675157769E+20</c:v>
                </c:pt>
                <c:pt idx="6876">
                  <c:v>4.3592945939671436E+20</c:v>
                </c:pt>
                <c:pt idx="6877">
                  <c:v>4.3595618380802988E+20</c:v>
                </c:pt>
                <c:pt idx="6878">
                  <c:v>4.3603399440033376E+20</c:v>
                </c:pt>
                <c:pt idx="6879">
                  <c:v>4.3604799313044852E+20</c:v>
                </c:pt>
                <c:pt idx="6880">
                  <c:v>4.3606658841240712E+20</c:v>
                </c:pt>
                <c:pt idx="6881">
                  <c:v>4.3613146187355737E+20</c:v>
                </c:pt>
                <c:pt idx="6882">
                  <c:v>4.3616581783638704E+20</c:v>
                </c:pt>
                <c:pt idx="6883">
                  <c:v>4.3621335458155541E+20</c:v>
                </c:pt>
                <c:pt idx="6884">
                  <c:v>4.3626223043605266E+20</c:v>
                </c:pt>
                <c:pt idx="6885">
                  <c:v>4.3630769041943226E+20</c:v>
                </c:pt>
                <c:pt idx="6886">
                  <c:v>4.3636904562254309E+20</c:v>
                </c:pt>
                <c:pt idx="6887">
                  <c:v>4.363692704146203E+20</c:v>
                </c:pt>
                <c:pt idx="6888">
                  <c:v>4.3637777530244904E+20</c:v>
                </c:pt>
                <c:pt idx="6889">
                  <c:v>4.363898332298258E+20</c:v>
                </c:pt>
                <c:pt idx="6890">
                  <c:v>4.3641557649023677E+20</c:v>
                </c:pt>
                <c:pt idx="6891">
                  <c:v>4.3642484551938848E+20</c:v>
                </c:pt>
                <c:pt idx="6892">
                  <c:v>4.3644196966719586E+20</c:v>
                </c:pt>
                <c:pt idx="6893">
                  <c:v>4.3651163365669202E+20</c:v>
                </c:pt>
                <c:pt idx="6894">
                  <c:v>4.365181052429952E+20</c:v>
                </c:pt>
                <c:pt idx="6895">
                  <c:v>4.3653281021859411E+20</c:v>
                </c:pt>
                <c:pt idx="6896">
                  <c:v>4.365795851035626E+20</c:v>
                </c:pt>
                <c:pt idx="6897">
                  <c:v>4.3661822415012227E+20</c:v>
                </c:pt>
                <c:pt idx="6898">
                  <c:v>4.3665011731961892E+20</c:v>
                </c:pt>
                <c:pt idx="6899">
                  <c:v>4.3665511918146414E+20</c:v>
                </c:pt>
                <c:pt idx="6900">
                  <c:v>4.3667840043347352E+20</c:v>
                </c:pt>
                <c:pt idx="6901">
                  <c:v>4.3668546848700006E+20</c:v>
                </c:pt>
                <c:pt idx="6902">
                  <c:v>4.3670004461164731E+20</c:v>
                </c:pt>
                <c:pt idx="6903">
                  <c:v>4.3678923331918476E+20</c:v>
                </c:pt>
                <c:pt idx="6904">
                  <c:v>4.3685724185992194E+20</c:v>
                </c:pt>
                <c:pt idx="6905">
                  <c:v>4.3686971758064704E+20</c:v>
                </c:pt>
                <c:pt idx="6906">
                  <c:v>4.3690602108602306E+20</c:v>
                </c:pt>
                <c:pt idx="6907">
                  <c:v>4.369546574387761E+20</c:v>
                </c:pt>
                <c:pt idx="6908">
                  <c:v>4.3695950064981842E+20</c:v>
                </c:pt>
                <c:pt idx="6909">
                  <c:v>4.3696943757142799E+20</c:v>
                </c:pt>
                <c:pt idx="6910">
                  <c:v>4.3709620151057298E+20</c:v>
                </c:pt>
                <c:pt idx="6911">
                  <c:v>4.3714869635740579E+20</c:v>
                </c:pt>
                <c:pt idx="6912">
                  <c:v>4.3715577807087508E+20</c:v>
                </c:pt>
                <c:pt idx="6913">
                  <c:v>4.3723611096517601E+20</c:v>
                </c:pt>
                <c:pt idx="6914">
                  <c:v>4.3724694003034685E+20</c:v>
                </c:pt>
                <c:pt idx="6915">
                  <c:v>4.3725071567546627E+20</c:v>
                </c:pt>
                <c:pt idx="6916">
                  <c:v>4.3725203026337825E+20</c:v>
                </c:pt>
                <c:pt idx="6917">
                  <c:v>4.372648822534644E+20</c:v>
                </c:pt>
                <c:pt idx="6918">
                  <c:v>4.3731098437528165E+20</c:v>
                </c:pt>
                <c:pt idx="6919">
                  <c:v>4.3731153126479004E+20</c:v>
                </c:pt>
                <c:pt idx="6920">
                  <c:v>4.3732797673579066E+20</c:v>
                </c:pt>
                <c:pt idx="6921">
                  <c:v>4.3733012422586709E+20</c:v>
                </c:pt>
                <c:pt idx="6922">
                  <c:v>4.3733781355036738E+20</c:v>
                </c:pt>
                <c:pt idx="6923">
                  <c:v>4.3734691406809838E+20</c:v>
                </c:pt>
                <c:pt idx="6924">
                  <c:v>4.3735806868457541E+20</c:v>
                </c:pt>
                <c:pt idx="6925">
                  <c:v>4.3742544200408904E+20</c:v>
                </c:pt>
                <c:pt idx="6926">
                  <c:v>4.3743887721744027E+20</c:v>
                </c:pt>
                <c:pt idx="6927">
                  <c:v>4.3744820088783779E+20</c:v>
                </c:pt>
                <c:pt idx="6928">
                  <c:v>4.3745029262255679E+20</c:v>
                </c:pt>
                <c:pt idx="6929">
                  <c:v>4.3745904348240871E+20</c:v>
                </c:pt>
                <c:pt idx="6930">
                  <c:v>4.3747928983677488E+20</c:v>
                </c:pt>
                <c:pt idx="6931">
                  <c:v>4.3750744126194726E+20</c:v>
                </c:pt>
                <c:pt idx="6932">
                  <c:v>4.3750981205293767E+20</c:v>
                </c:pt>
                <c:pt idx="6933">
                  <c:v>4.3751326962589198E+20</c:v>
                </c:pt>
                <c:pt idx="6934">
                  <c:v>4.3752654975445133E+20</c:v>
                </c:pt>
                <c:pt idx="6935">
                  <c:v>4.3756162930475572E+20</c:v>
                </c:pt>
                <c:pt idx="6936">
                  <c:v>4.3759888460414249E+20</c:v>
                </c:pt>
                <c:pt idx="6937">
                  <c:v>4.3764744668254968E+20</c:v>
                </c:pt>
                <c:pt idx="6938">
                  <c:v>4.3765072849081821E+20</c:v>
                </c:pt>
                <c:pt idx="6939">
                  <c:v>4.377490178378426E+20</c:v>
                </c:pt>
                <c:pt idx="6940">
                  <c:v>4.3776494554768815E+20</c:v>
                </c:pt>
                <c:pt idx="6941">
                  <c:v>4.3778312067019427E+20</c:v>
                </c:pt>
                <c:pt idx="6942">
                  <c:v>4.3779870820445055E+20</c:v>
                </c:pt>
                <c:pt idx="6943">
                  <c:v>4.3788187898003502E+20</c:v>
                </c:pt>
                <c:pt idx="6944">
                  <c:v>4.3789581451144915E+20</c:v>
                </c:pt>
                <c:pt idx="6945">
                  <c:v>4.3792765426377654E+20</c:v>
                </c:pt>
                <c:pt idx="6946">
                  <c:v>4.3795433063459606E+20</c:v>
                </c:pt>
                <c:pt idx="6947">
                  <c:v>4.3799259900907645E+20</c:v>
                </c:pt>
                <c:pt idx="6948">
                  <c:v>4.3799507124128737E+20</c:v>
                </c:pt>
                <c:pt idx="6949">
                  <c:v>4.3801346938292437E+20</c:v>
                </c:pt>
                <c:pt idx="6950">
                  <c:v>4.3804431022514654E+20</c:v>
                </c:pt>
                <c:pt idx="6951">
                  <c:v>4.381014419787795E+20</c:v>
                </c:pt>
                <c:pt idx="6952">
                  <c:v>4.3822652237039239E+20</c:v>
                </c:pt>
                <c:pt idx="6953">
                  <c:v>4.3825360716249039E+20</c:v>
                </c:pt>
                <c:pt idx="6954">
                  <c:v>4.3829315060055382E+20</c:v>
                </c:pt>
                <c:pt idx="6955">
                  <c:v>4.3830432848746414E+20</c:v>
                </c:pt>
                <c:pt idx="6956">
                  <c:v>4.3839551967645552E+20</c:v>
                </c:pt>
                <c:pt idx="6957">
                  <c:v>4.3842488403623077E+20</c:v>
                </c:pt>
                <c:pt idx="6958">
                  <c:v>4.3849412346184965E+20</c:v>
                </c:pt>
                <c:pt idx="6959">
                  <c:v>4.3851336263402789E+20</c:v>
                </c:pt>
                <c:pt idx="6960">
                  <c:v>4.385683895656005E+20</c:v>
                </c:pt>
                <c:pt idx="6961">
                  <c:v>4.3860309427572343E+20</c:v>
                </c:pt>
                <c:pt idx="6962">
                  <c:v>4.3863195790598203E+20</c:v>
                </c:pt>
                <c:pt idx="6963">
                  <c:v>4.3872539896115633E+20</c:v>
                </c:pt>
                <c:pt idx="6964">
                  <c:v>4.3880041992896597E+20</c:v>
                </c:pt>
                <c:pt idx="6965">
                  <c:v>4.3881522871769439E+20</c:v>
                </c:pt>
                <c:pt idx="6966">
                  <c:v>4.3902803602080504E+20</c:v>
                </c:pt>
                <c:pt idx="6967">
                  <c:v>4.3904778052181197E+20</c:v>
                </c:pt>
                <c:pt idx="6968">
                  <c:v>4.391249253736138E+20</c:v>
                </c:pt>
                <c:pt idx="6969">
                  <c:v>4.3916875758475929E+20</c:v>
                </c:pt>
                <c:pt idx="6970">
                  <c:v>4.3919320541803361E+20</c:v>
                </c:pt>
                <c:pt idx="6971">
                  <c:v>4.3920361435694157E+20</c:v>
                </c:pt>
                <c:pt idx="6972">
                  <c:v>4.3920621191081492E+20</c:v>
                </c:pt>
                <c:pt idx="6973">
                  <c:v>4.3923973894112903E+20</c:v>
                </c:pt>
                <c:pt idx="6974">
                  <c:v>4.3927080735230539E+20</c:v>
                </c:pt>
                <c:pt idx="6975">
                  <c:v>4.392788403455983E+20</c:v>
                </c:pt>
                <c:pt idx="6976">
                  <c:v>4.3931534308333054E+20</c:v>
                </c:pt>
                <c:pt idx="6977">
                  <c:v>4.3933501268104027E+20</c:v>
                </c:pt>
                <c:pt idx="6978">
                  <c:v>4.3939685215590036E+20</c:v>
                </c:pt>
                <c:pt idx="6979">
                  <c:v>4.3941227549809731E+20</c:v>
                </c:pt>
                <c:pt idx="6980">
                  <c:v>4.3941354547574309E+20</c:v>
                </c:pt>
                <c:pt idx="6981">
                  <c:v>4.3945650873763837E+20</c:v>
                </c:pt>
                <c:pt idx="6982">
                  <c:v>4.3948833328141959E+20</c:v>
                </c:pt>
                <c:pt idx="6983">
                  <c:v>4.3949176936052412E+20</c:v>
                </c:pt>
                <c:pt idx="6984">
                  <c:v>4.3952874814831434E+20</c:v>
                </c:pt>
                <c:pt idx="6985">
                  <c:v>4.3959995619345262E+20</c:v>
                </c:pt>
                <c:pt idx="6986">
                  <c:v>4.3963212511378257E+20</c:v>
                </c:pt>
                <c:pt idx="6987">
                  <c:v>4.3966179725052923E+20</c:v>
                </c:pt>
                <c:pt idx="6988">
                  <c:v>4.3967887138573471E+20</c:v>
                </c:pt>
                <c:pt idx="6989">
                  <c:v>4.3969910833089525E+20</c:v>
                </c:pt>
                <c:pt idx="6990">
                  <c:v>4.3973800146813492E+20</c:v>
                </c:pt>
                <c:pt idx="6991">
                  <c:v>4.3976595978263488E+20</c:v>
                </c:pt>
                <c:pt idx="6992">
                  <c:v>4.3983259542127156E+20</c:v>
                </c:pt>
                <c:pt idx="6993">
                  <c:v>4.3983634199864954E+20</c:v>
                </c:pt>
                <c:pt idx="6994">
                  <c:v>4.3987128043015189E+20</c:v>
                </c:pt>
                <c:pt idx="6995">
                  <c:v>4.3990041954655476E+20</c:v>
                </c:pt>
                <c:pt idx="6996">
                  <c:v>4.3996194153042339E+20</c:v>
                </c:pt>
                <c:pt idx="6997">
                  <c:v>4.3998173980251836E+20</c:v>
                </c:pt>
                <c:pt idx="6998">
                  <c:v>4.4002633781132788E+20</c:v>
                </c:pt>
                <c:pt idx="6999">
                  <c:v>4.4003648612190513E+20</c:v>
                </c:pt>
                <c:pt idx="7000">
                  <c:v>4.4005308479404782E+20</c:v>
                </c:pt>
                <c:pt idx="7001">
                  <c:v>4.4007228260006298E+20</c:v>
                </c:pt>
                <c:pt idx="7002">
                  <c:v>4.4008983117127287E+20</c:v>
                </c:pt>
                <c:pt idx="7003">
                  <c:v>4.4013282632435506E+20</c:v>
                </c:pt>
                <c:pt idx="7004">
                  <c:v>4.4015364227114795E+20</c:v>
                </c:pt>
                <c:pt idx="7005">
                  <c:v>4.4021632336837922E+20</c:v>
                </c:pt>
                <c:pt idx="7006">
                  <c:v>4.4022123623971966E+20</c:v>
                </c:pt>
                <c:pt idx="7007">
                  <c:v>4.402481549390885E+20</c:v>
                </c:pt>
                <c:pt idx="7008">
                  <c:v>4.4027414983745516E+20</c:v>
                </c:pt>
                <c:pt idx="7009">
                  <c:v>4.4028158371362229E+20</c:v>
                </c:pt>
                <c:pt idx="7010">
                  <c:v>4.4028571743485552E+20</c:v>
                </c:pt>
                <c:pt idx="7011">
                  <c:v>4.4031640469532469E+20</c:v>
                </c:pt>
                <c:pt idx="7012">
                  <c:v>4.4032255845182426E+20</c:v>
                </c:pt>
                <c:pt idx="7013">
                  <c:v>4.4033533129563813E+20</c:v>
                </c:pt>
                <c:pt idx="7014">
                  <c:v>4.4038094420756595E+20</c:v>
                </c:pt>
                <c:pt idx="7015">
                  <c:v>4.4041824562883415E+20</c:v>
                </c:pt>
                <c:pt idx="7016">
                  <c:v>4.4044072836085383E+20</c:v>
                </c:pt>
                <c:pt idx="7017">
                  <c:v>4.4044119660667024E+20</c:v>
                </c:pt>
                <c:pt idx="7018">
                  <c:v>4.4047273806535773E+20</c:v>
                </c:pt>
                <c:pt idx="7019">
                  <c:v>4.4049582202850686E+20</c:v>
                </c:pt>
                <c:pt idx="7020">
                  <c:v>4.4049984209720633E+20</c:v>
                </c:pt>
                <c:pt idx="7021">
                  <c:v>4.4052819685111366E+20</c:v>
                </c:pt>
                <c:pt idx="7022">
                  <c:v>4.4054400809065198E+20</c:v>
                </c:pt>
                <c:pt idx="7023">
                  <c:v>4.4056367414718287E+20</c:v>
                </c:pt>
                <c:pt idx="7024">
                  <c:v>4.4057244895300039E+20</c:v>
                </c:pt>
                <c:pt idx="7025">
                  <c:v>4.4057583734020125E+20</c:v>
                </c:pt>
                <c:pt idx="7026">
                  <c:v>4.4060346871872356E+20</c:v>
                </c:pt>
                <c:pt idx="7027">
                  <c:v>4.4062382589715291E+20</c:v>
                </c:pt>
                <c:pt idx="7028">
                  <c:v>4.406279543565058E+20</c:v>
                </c:pt>
                <c:pt idx="7029">
                  <c:v>4.4065567030739685E+20</c:v>
                </c:pt>
                <c:pt idx="7030">
                  <c:v>4.4070951923233214E+20</c:v>
                </c:pt>
                <c:pt idx="7031">
                  <c:v>4.4072583644193895E+20</c:v>
                </c:pt>
                <c:pt idx="7032">
                  <c:v>4.4073790944815474E+20</c:v>
                </c:pt>
                <c:pt idx="7033">
                  <c:v>4.4087617422372903E+20</c:v>
                </c:pt>
                <c:pt idx="7034">
                  <c:v>4.4088009090791571E+20</c:v>
                </c:pt>
                <c:pt idx="7035">
                  <c:v>4.4089317933022485E+20</c:v>
                </c:pt>
                <c:pt idx="7036">
                  <c:v>4.4090184494975078E+20</c:v>
                </c:pt>
                <c:pt idx="7037">
                  <c:v>4.4096032098908832E+20</c:v>
                </c:pt>
                <c:pt idx="7038">
                  <c:v>4.4096076585478285E+20</c:v>
                </c:pt>
                <c:pt idx="7039">
                  <c:v>4.4096550620589038E+20</c:v>
                </c:pt>
                <c:pt idx="7040">
                  <c:v>4.4097174224159985E+20</c:v>
                </c:pt>
                <c:pt idx="7041">
                  <c:v>4.4098798645454674E+20</c:v>
                </c:pt>
                <c:pt idx="7042">
                  <c:v>4.4103151655350187E+20</c:v>
                </c:pt>
                <c:pt idx="7043">
                  <c:v>4.410787228222385E+20</c:v>
                </c:pt>
                <c:pt idx="7044">
                  <c:v>4.4113805578972483E+20</c:v>
                </c:pt>
                <c:pt idx="7045">
                  <c:v>4.4116822226651611E+20</c:v>
                </c:pt>
                <c:pt idx="7046">
                  <c:v>4.4119469730006952E+20</c:v>
                </c:pt>
                <c:pt idx="7047">
                  <c:v>4.4121461400435386E+20</c:v>
                </c:pt>
                <c:pt idx="7048">
                  <c:v>4.4130456509629006E+20</c:v>
                </c:pt>
                <c:pt idx="7049">
                  <c:v>4.4132046765572463E+20</c:v>
                </c:pt>
                <c:pt idx="7050">
                  <c:v>4.4135778177325485E+20</c:v>
                </c:pt>
                <c:pt idx="7051">
                  <c:v>4.4139577017169215E+20</c:v>
                </c:pt>
                <c:pt idx="7052">
                  <c:v>4.4141808778604695E+20</c:v>
                </c:pt>
                <c:pt idx="7053">
                  <c:v>4.4143373378373609E+20</c:v>
                </c:pt>
                <c:pt idx="7054">
                  <c:v>4.4149743847635419E+20</c:v>
                </c:pt>
                <c:pt idx="7055">
                  <c:v>4.4150802516008193E+20</c:v>
                </c:pt>
                <c:pt idx="7056">
                  <c:v>4.4153704861850436E+20</c:v>
                </c:pt>
                <c:pt idx="7057">
                  <c:v>4.4156894937035643E+20</c:v>
                </c:pt>
                <c:pt idx="7058">
                  <c:v>4.4159235852524146E+20</c:v>
                </c:pt>
                <c:pt idx="7059">
                  <c:v>4.4163018312963103E+20</c:v>
                </c:pt>
                <c:pt idx="7060">
                  <c:v>4.4173057722358451E+20</c:v>
                </c:pt>
                <c:pt idx="7061">
                  <c:v>4.4175571363160824E+20</c:v>
                </c:pt>
                <c:pt idx="7062">
                  <c:v>4.4178805326718842E+20</c:v>
                </c:pt>
                <c:pt idx="7063">
                  <c:v>4.4181929955184063E+20</c:v>
                </c:pt>
                <c:pt idx="7064">
                  <c:v>4.4185519740218678E+20</c:v>
                </c:pt>
                <c:pt idx="7065">
                  <c:v>4.4191489324868764E+20</c:v>
                </c:pt>
                <c:pt idx="7066">
                  <c:v>4.4192078954509848E+20</c:v>
                </c:pt>
                <c:pt idx="7067">
                  <c:v>4.4192456846150015E+20</c:v>
                </c:pt>
                <c:pt idx="7068">
                  <c:v>4.4192733419310429E+20</c:v>
                </c:pt>
                <c:pt idx="7069">
                  <c:v>4.4192776345522569E+20</c:v>
                </c:pt>
                <c:pt idx="7070">
                  <c:v>4.419289123252342E+20</c:v>
                </c:pt>
                <c:pt idx="7071">
                  <c:v>4.4194178727414065E+20</c:v>
                </c:pt>
                <c:pt idx="7072">
                  <c:v>4.4197325701171747E+20</c:v>
                </c:pt>
                <c:pt idx="7073">
                  <c:v>4.4199282113682637E+20</c:v>
                </c:pt>
                <c:pt idx="7074">
                  <c:v>4.4201986606074056E+20</c:v>
                </c:pt>
                <c:pt idx="7075">
                  <c:v>4.420876883058922E+20</c:v>
                </c:pt>
                <c:pt idx="7076">
                  <c:v>4.4210072502360152E+20</c:v>
                </c:pt>
                <c:pt idx="7077">
                  <c:v>4.4214332185758695E+20</c:v>
                </c:pt>
                <c:pt idx="7078">
                  <c:v>4.4215726845063502E+20</c:v>
                </c:pt>
                <c:pt idx="7079">
                  <c:v>4.4217577984047599E+20</c:v>
                </c:pt>
                <c:pt idx="7080">
                  <c:v>4.4217810106350987E+20</c:v>
                </c:pt>
                <c:pt idx="7081">
                  <c:v>4.4224455435303348E+20</c:v>
                </c:pt>
                <c:pt idx="7082">
                  <c:v>4.4224640041085613E+20</c:v>
                </c:pt>
                <c:pt idx="7083">
                  <c:v>4.4226645525359028E+20</c:v>
                </c:pt>
                <c:pt idx="7084">
                  <c:v>4.4226792409922752E+20</c:v>
                </c:pt>
                <c:pt idx="7085">
                  <c:v>4.4230566855866555E+20</c:v>
                </c:pt>
                <c:pt idx="7086">
                  <c:v>4.423158522279067E+20</c:v>
                </c:pt>
                <c:pt idx="7087">
                  <c:v>4.4232561548980833E+20</c:v>
                </c:pt>
                <c:pt idx="7088">
                  <c:v>4.4233201814044901E+20</c:v>
                </c:pt>
                <c:pt idx="7089">
                  <c:v>4.4235781886815411E+20</c:v>
                </c:pt>
                <c:pt idx="7090">
                  <c:v>4.4236350320034539E+20</c:v>
                </c:pt>
                <c:pt idx="7091">
                  <c:v>4.4236393463693994E+20</c:v>
                </c:pt>
                <c:pt idx="7092">
                  <c:v>4.423695298300404E+20</c:v>
                </c:pt>
                <c:pt idx="7093">
                  <c:v>4.424447011266389E+20</c:v>
                </c:pt>
                <c:pt idx="7094">
                  <c:v>4.4245912274992503E+20</c:v>
                </c:pt>
                <c:pt idx="7095">
                  <c:v>4.424934488541146E+20</c:v>
                </c:pt>
                <c:pt idx="7096">
                  <c:v>4.4251433985714127E+20</c:v>
                </c:pt>
                <c:pt idx="7097">
                  <c:v>4.4252509830168288E+20</c:v>
                </c:pt>
                <c:pt idx="7098">
                  <c:v>4.4257347167655625E+20</c:v>
                </c:pt>
                <c:pt idx="7099">
                  <c:v>4.4261756479970777E+20</c:v>
                </c:pt>
                <c:pt idx="7100">
                  <c:v>4.4262253530394028E+20</c:v>
                </c:pt>
                <c:pt idx="7101">
                  <c:v>4.4263858999963517E+20</c:v>
                </c:pt>
                <c:pt idx="7102">
                  <c:v>4.4264832256121595E+20</c:v>
                </c:pt>
                <c:pt idx="7103">
                  <c:v>4.4267207215910479E+20</c:v>
                </c:pt>
                <c:pt idx="7104">
                  <c:v>4.426745609293744E+20</c:v>
                </c:pt>
                <c:pt idx="7105">
                  <c:v>4.4268192380367097E+20</c:v>
                </c:pt>
                <c:pt idx="7106">
                  <c:v>4.427734225785507E+20</c:v>
                </c:pt>
                <c:pt idx="7107">
                  <c:v>4.4281768699511937E+20</c:v>
                </c:pt>
                <c:pt idx="7108">
                  <c:v>4.4296003497932862E+20</c:v>
                </c:pt>
                <c:pt idx="7109">
                  <c:v>4.4296022181627016E+20</c:v>
                </c:pt>
                <c:pt idx="7110">
                  <c:v>4.4297818094998546E+20</c:v>
                </c:pt>
                <c:pt idx="7111">
                  <c:v>4.4299023029289674E+20</c:v>
                </c:pt>
                <c:pt idx="7112">
                  <c:v>4.4309206607488582E+20</c:v>
                </c:pt>
                <c:pt idx="7113">
                  <c:v>4.4309798368806378E+20</c:v>
                </c:pt>
                <c:pt idx="7114">
                  <c:v>4.4312696712579541E+20</c:v>
                </c:pt>
                <c:pt idx="7115">
                  <c:v>4.4315447563028745E+20</c:v>
                </c:pt>
                <c:pt idx="7116">
                  <c:v>4.4316256312650734E+20</c:v>
                </c:pt>
                <c:pt idx="7117">
                  <c:v>4.4316663126198256E+20</c:v>
                </c:pt>
                <c:pt idx="7118">
                  <c:v>4.4323999901577688E+20</c:v>
                </c:pt>
                <c:pt idx="7119">
                  <c:v>4.4324431142173449E+20</c:v>
                </c:pt>
                <c:pt idx="7120">
                  <c:v>4.4326020907878279E+20</c:v>
                </c:pt>
                <c:pt idx="7121">
                  <c:v>4.432757507092035E+20</c:v>
                </c:pt>
                <c:pt idx="7122">
                  <c:v>4.4333465460427719E+20</c:v>
                </c:pt>
                <c:pt idx="7123">
                  <c:v>4.4334226182299877E+20</c:v>
                </c:pt>
                <c:pt idx="7124">
                  <c:v>4.4335735944186357E+20</c:v>
                </c:pt>
                <c:pt idx="7125">
                  <c:v>4.4336958899339697E+20</c:v>
                </c:pt>
                <c:pt idx="7126">
                  <c:v>4.4343160026854562E+20</c:v>
                </c:pt>
                <c:pt idx="7127">
                  <c:v>4.4346581217864201E+20</c:v>
                </c:pt>
                <c:pt idx="7128">
                  <c:v>4.4346880848171637E+20</c:v>
                </c:pt>
                <c:pt idx="7129">
                  <c:v>4.4347376868748742E+20</c:v>
                </c:pt>
                <c:pt idx="7130">
                  <c:v>4.4347667995474697E+20</c:v>
                </c:pt>
                <c:pt idx="7131">
                  <c:v>4.4348270597174926E+20</c:v>
                </c:pt>
                <c:pt idx="7132">
                  <c:v>4.435573886538519E+20</c:v>
                </c:pt>
                <c:pt idx="7133">
                  <c:v>4.4357797580721016E+20</c:v>
                </c:pt>
                <c:pt idx="7134">
                  <c:v>4.4359670472282368E+20</c:v>
                </c:pt>
                <c:pt idx="7135">
                  <c:v>4.4359715271015793E+20</c:v>
                </c:pt>
                <c:pt idx="7136">
                  <c:v>4.4360582324830634E+20</c:v>
                </c:pt>
                <c:pt idx="7137">
                  <c:v>4.4368557865024147E+20</c:v>
                </c:pt>
                <c:pt idx="7138">
                  <c:v>4.4376915987970923E+20</c:v>
                </c:pt>
                <c:pt idx="7139">
                  <c:v>4.4377728225367635E+20</c:v>
                </c:pt>
                <c:pt idx="7140">
                  <c:v>4.4379720537366961E+20</c:v>
                </c:pt>
                <c:pt idx="7141">
                  <c:v>4.4382831618744261E+20</c:v>
                </c:pt>
                <c:pt idx="7142">
                  <c:v>4.4384755413194441E+20</c:v>
                </c:pt>
                <c:pt idx="7143">
                  <c:v>4.4387316823537313E+20</c:v>
                </c:pt>
                <c:pt idx="7144">
                  <c:v>4.4390502954564033E+20</c:v>
                </c:pt>
                <c:pt idx="7145">
                  <c:v>4.4397913780623927E+20</c:v>
                </c:pt>
                <c:pt idx="7146">
                  <c:v>4.4399889714834368E+20</c:v>
                </c:pt>
                <c:pt idx="7147">
                  <c:v>4.4400856755483496E+20</c:v>
                </c:pt>
                <c:pt idx="7148">
                  <c:v>4.440426509015989E+20</c:v>
                </c:pt>
                <c:pt idx="7149">
                  <c:v>4.4405095299577034E+20</c:v>
                </c:pt>
                <c:pt idx="7150">
                  <c:v>4.4407419274167072E+20</c:v>
                </c:pt>
                <c:pt idx="7151">
                  <c:v>4.4407957708283688E+20</c:v>
                </c:pt>
                <c:pt idx="7152">
                  <c:v>4.4412578933503597E+20</c:v>
                </c:pt>
                <c:pt idx="7153">
                  <c:v>4.4414568390959478E+20</c:v>
                </c:pt>
                <c:pt idx="7154">
                  <c:v>4.4416646123360164E+20</c:v>
                </c:pt>
                <c:pt idx="7155">
                  <c:v>4.4420026105106845E+20</c:v>
                </c:pt>
                <c:pt idx="7156">
                  <c:v>4.4420236411793041E+20</c:v>
                </c:pt>
                <c:pt idx="7157">
                  <c:v>4.442146680109577E+20</c:v>
                </c:pt>
                <c:pt idx="7158">
                  <c:v>4.4423671173874123E+20</c:v>
                </c:pt>
                <c:pt idx="7159">
                  <c:v>4.4424187516056148E+20</c:v>
                </c:pt>
                <c:pt idx="7160">
                  <c:v>4.4430029964235132E+20</c:v>
                </c:pt>
                <c:pt idx="7161">
                  <c:v>4.4431326287657356E+20</c:v>
                </c:pt>
                <c:pt idx="7162">
                  <c:v>4.4433306489072379E+20</c:v>
                </c:pt>
                <c:pt idx="7163">
                  <c:v>4.4434765556907907E+20</c:v>
                </c:pt>
                <c:pt idx="7164">
                  <c:v>4.4435216409979467E+20</c:v>
                </c:pt>
                <c:pt idx="7165">
                  <c:v>4.4435527006681308E+20</c:v>
                </c:pt>
                <c:pt idx="7166">
                  <c:v>4.4437746048368732E+20</c:v>
                </c:pt>
                <c:pt idx="7167">
                  <c:v>4.4440360642830061E+20</c:v>
                </c:pt>
                <c:pt idx="7168">
                  <c:v>4.4449304856073404E+20</c:v>
                </c:pt>
                <c:pt idx="7169">
                  <c:v>4.4449764187571329E+20</c:v>
                </c:pt>
                <c:pt idx="7170">
                  <c:v>4.4454979725001268E+20</c:v>
                </c:pt>
                <c:pt idx="7171">
                  <c:v>4.4455378735426673E+20</c:v>
                </c:pt>
                <c:pt idx="7172">
                  <c:v>4.4457842485993806E+20</c:v>
                </c:pt>
                <c:pt idx="7173">
                  <c:v>4.4458193229868741E+20</c:v>
                </c:pt>
                <c:pt idx="7174">
                  <c:v>4.4459663675968114E+20</c:v>
                </c:pt>
                <c:pt idx="7175">
                  <c:v>4.4468142253486506E+20</c:v>
                </c:pt>
                <c:pt idx="7176">
                  <c:v>4.4468293526349814E+20</c:v>
                </c:pt>
                <c:pt idx="7177">
                  <c:v>4.4474370073215323E+20</c:v>
                </c:pt>
                <c:pt idx="7178">
                  <c:v>4.4478954016512528E+20</c:v>
                </c:pt>
                <c:pt idx="7179">
                  <c:v>4.4479573523273404E+20</c:v>
                </c:pt>
                <c:pt idx="7180">
                  <c:v>4.4483918820952218E+20</c:v>
                </c:pt>
                <c:pt idx="7181">
                  <c:v>4.4486223934852275E+20</c:v>
                </c:pt>
                <c:pt idx="7182">
                  <c:v>4.4486557233545288E+20</c:v>
                </c:pt>
                <c:pt idx="7183">
                  <c:v>4.448857016040175E+20</c:v>
                </c:pt>
                <c:pt idx="7184">
                  <c:v>4.4489458062561778E+20</c:v>
                </c:pt>
                <c:pt idx="7185">
                  <c:v>4.4491460133571474E+20</c:v>
                </c:pt>
                <c:pt idx="7186">
                  <c:v>4.4492540002795579E+20</c:v>
                </c:pt>
                <c:pt idx="7187">
                  <c:v>4.449363921965731E+20</c:v>
                </c:pt>
                <c:pt idx="7188">
                  <c:v>4.4495044141641472E+20</c:v>
                </c:pt>
                <c:pt idx="7189">
                  <c:v>4.449572161627483E+20</c:v>
                </c:pt>
                <c:pt idx="7190">
                  <c:v>4.4509633403149976E+20</c:v>
                </c:pt>
                <c:pt idx="7191">
                  <c:v>4.4510552972914413E+20</c:v>
                </c:pt>
                <c:pt idx="7192">
                  <c:v>4.4510714662780122E+20</c:v>
                </c:pt>
                <c:pt idx="7193">
                  <c:v>4.4511596623751152E+20</c:v>
                </c:pt>
                <c:pt idx="7194">
                  <c:v>4.4512170812287622E+20</c:v>
                </c:pt>
                <c:pt idx="7195">
                  <c:v>4.4513980796582802E+20</c:v>
                </c:pt>
                <c:pt idx="7196">
                  <c:v>4.4517014832630143E+20</c:v>
                </c:pt>
                <c:pt idx="7197">
                  <c:v>4.4517025897951134E+20</c:v>
                </c:pt>
                <c:pt idx="7198">
                  <c:v>4.4519595534710224E+20</c:v>
                </c:pt>
                <c:pt idx="7199">
                  <c:v>4.4527071296304284E+20</c:v>
                </c:pt>
                <c:pt idx="7200">
                  <c:v>4.452737148894266E+20</c:v>
                </c:pt>
                <c:pt idx="7201">
                  <c:v>4.4527555146555995E+20</c:v>
                </c:pt>
                <c:pt idx="7202">
                  <c:v>4.453041617117513E+20</c:v>
                </c:pt>
                <c:pt idx="7203">
                  <c:v>4.4537276007763503E+20</c:v>
                </c:pt>
                <c:pt idx="7204">
                  <c:v>4.453771830704845E+20</c:v>
                </c:pt>
                <c:pt idx="7205">
                  <c:v>4.4539189545124292E+20</c:v>
                </c:pt>
                <c:pt idx="7206">
                  <c:v>4.4540727404818373E+20</c:v>
                </c:pt>
                <c:pt idx="7207">
                  <c:v>4.454148323165917E+20</c:v>
                </c:pt>
                <c:pt idx="7208">
                  <c:v>4.4544453730088996E+20</c:v>
                </c:pt>
                <c:pt idx="7209">
                  <c:v>4.4545609298851942E+20</c:v>
                </c:pt>
                <c:pt idx="7210">
                  <c:v>4.4548017729040318E+20</c:v>
                </c:pt>
                <c:pt idx="7211">
                  <c:v>4.4550610171082611E+20</c:v>
                </c:pt>
                <c:pt idx="7212">
                  <c:v>4.4555762517593496E+20</c:v>
                </c:pt>
                <c:pt idx="7213">
                  <c:v>4.4555843469949488E+20</c:v>
                </c:pt>
                <c:pt idx="7214">
                  <c:v>4.4555915069343039E+20</c:v>
                </c:pt>
                <c:pt idx="7215">
                  <c:v>4.4562905758252617E+20</c:v>
                </c:pt>
                <c:pt idx="7216">
                  <c:v>4.4567634179375858E+20</c:v>
                </c:pt>
                <c:pt idx="7217">
                  <c:v>4.4568009602661653E+20</c:v>
                </c:pt>
                <c:pt idx="7218">
                  <c:v>4.4568443842141376E+20</c:v>
                </c:pt>
                <c:pt idx="7219">
                  <c:v>4.4573249106616346E+20</c:v>
                </c:pt>
                <c:pt idx="7220">
                  <c:v>4.4574801125532867E+20</c:v>
                </c:pt>
                <c:pt idx="7221">
                  <c:v>4.4576631817605395E+20</c:v>
                </c:pt>
                <c:pt idx="7222">
                  <c:v>4.4576678771492409E+20</c:v>
                </c:pt>
                <c:pt idx="7223">
                  <c:v>4.4580879777323326E+20</c:v>
                </c:pt>
                <c:pt idx="7224">
                  <c:v>4.458413779317873E+20</c:v>
                </c:pt>
                <c:pt idx="7225">
                  <c:v>4.458469713920268E+20</c:v>
                </c:pt>
                <c:pt idx="7226">
                  <c:v>4.4587591488729868E+20</c:v>
                </c:pt>
                <c:pt idx="7227">
                  <c:v>4.458822132559197E+20</c:v>
                </c:pt>
                <c:pt idx="7228">
                  <c:v>4.4589734902217376E+20</c:v>
                </c:pt>
                <c:pt idx="7229">
                  <c:v>4.4591599490176234E+20</c:v>
                </c:pt>
                <c:pt idx="7230">
                  <c:v>4.4594917470760744E+20</c:v>
                </c:pt>
                <c:pt idx="7231">
                  <c:v>4.4596461830844737E+20</c:v>
                </c:pt>
                <c:pt idx="7232">
                  <c:v>4.4597712148640334E+20</c:v>
                </c:pt>
                <c:pt idx="7233">
                  <c:v>4.4601083215900646E+20</c:v>
                </c:pt>
                <c:pt idx="7234">
                  <c:v>4.4602989484832411E+20</c:v>
                </c:pt>
                <c:pt idx="7235">
                  <c:v>4.4603229801204718E+20</c:v>
                </c:pt>
                <c:pt idx="7236">
                  <c:v>4.4610839647876219E+20</c:v>
                </c:pt>
                <c:pt idx="7237">
                  <c:v>4.4612539085922999E+20</c:v>
                </c:pt>
                <c:pt idx="7238">
                  <c:v>4.4615905401153526E+20</c:v>
                </c:pt>
                <c:pt idx="7239">
                  <c:v>4.4619751967270738E+20</c:v>
                </c:pt>
                <c:pt idx="7240">
                  <c:v>4.4622337415100865E+20</c:v>
                </c:pt>
                <c:pt idx="7241">
                  <c:v>4.4625139697173548E+20</c:v>
                </c:pt>
                <c:pt idx="7242">
                  <c:v>4.4626575707987503E+20</c:v>
                </c:pt>
                <c:pt idx="7243">
                  <c:v>4.4630143763109393E+20</c:v>
                </c:pt>
                <c:pt idx="7244">
                  <c:v>4.4631825137783636E+20</c:v>
                </c:pt>
                <c:pt idx="7245">
                  <c:v>4.4633173551898447E+20</c:v>
                </c:pt>
                <c:pt idx="7246">
                  <c:v>4.4636406496149491E+20</c:v>
                </c:pt>
                <c:pt idx="7247">
                  <c:v>4.4641141282969099E+20</c:v>
                </c:pt>
                <c:pt idx="7248">
                  <c:v>4.4644283820208849E+20</c:v>
                </c:pt>
                <c:pt idx="7249">
                  <c:v>4.464546743284503E+20</c:v>
                </c:pt>
                <c:pt idx="7250">
                  <c:v>4.4645776590238194E+20</c:v>
                </c:pt>
                <c:pt idx="7251">
                  <c:v>4.4650861048629199E+20</c:v>
                </c:pt>
                <c:pt idx="7252">
                  <c:v>4.4651648329211426E+20</c:v>
                </c:pt>
                <c:pt idx="7253">
                  <c:v>4.4653618437611238E+20</c:v>
                </c:pt>
                <c:pt idx="7254">
                  <c:v>4.4656540125183653E+20</c:v>
                </c:pt>
                <c:pt idx="7255">
                  <c:v>4.4657799814837279E+20</c:v>
                </c:pt>
                <c:pt idx="7256">
                  <c:v>4.4660023924202937E+20</c:v>
                </c:pt>
                <c:pt idx="7257">
                  <c:v>4.4660775751993157E+20</c:v>
                </c:pt>
                <c:pt idx="7258">
                  <c:v>4.4662583038712873E+20</c:v>
                </c:pt>
                <c:pt idx="7259">
                  <c:v>4.4668410292473581E+20</c:v>
                </c:pt>
                <c:pt idx="7260">
                  <c:v>4.4668619400499731E+20</c:v>
                </c:pt>
                <c:pt idx="7261">
                  <c:v>4.4669221609007422E+20</c:v>
                </c:pt>
                <c:pt idx="7262">
                  <c:v>4.467105509585649E+20</c:v>
                </c:pt>
                <c:pt idx="7263">
                  <c:v>4.4672312730803529E+20</c:v>
                </c:pt>
                <c:pt idx="7264">
                  <c:v>4.4672805571818049E+20</c:v>
                </c:pt>
                <c:pt idx="7265">
                  <c:v>4.46753829309842E+20</c:v>
                </c:pt>
                <c:pt idx="7266">
                  <c:v>4.4676050766172239E+20</c:v>
                </c:pt>
                <c:pt idx="7267">
                  <c:v>4.4681951277107629E+20</c:v>
                </c:pt>
                <c:pt idx="7268">
                  <c:v>4.4688181226837174E+20</c:v>
                </c:pt>
                <c:pt idx="7269">
                  <c:v>4.4691838533568351E+20</c:v>
                </c:pt>
                <c:pt idx="7270">
                  <c:v>4.4693117108458881E+20</c:v>
                </c:pt>
                <c:pt idx="7271">
                  <c:v>4.4694588696925589E+20</c:v>
                </c:pt>
                <c:pt idx="7272">
                  <c:v>4.4696350553666454E+20</c:v>
                </c:pt>
                <c:pt idx="7273">
                  <c:v>4.4700038542966764E+20</c:v>
                </c:pt>
                <c:pt idx="7274">
                  <c:v>4.4700669791987086E+20</c:v>
                </c:pt>
                <c:pt idx="7275">
                  <c:v>4.4706660083941848E+20</c:v>
                </c:pt>
                <c:pt idx="7276">
                  <c:v>4.4709973370543401E+20</c:v>
                </c:pt>
                <c:pt idx="7277">
                  <c:v>4.4714755367615018E+20</c:v>
                </c:pt>
                <c:pt idx="7278">
                  <c:v>4.4716138146740253E+20</c:v>
                </c:pt>
                <c:pt idx="7279">
                  <c:v>4.4716405355540264E+20</c:v>
                </c:pt>
                <c:pt idx="7280">
                  <c:v>4.4718510786141513E+20</c:v>
                </c:pt>
                <c:pt idx="7281">
                  <c:v>4.4722008477101503E+20</c:v>
                </c:pt>
                <c:pt idx="7282">
                  <c:v>4.4725687544109643E+20</c:v>
                </c:pt>
                <c:pt idx="7283">
                  <c:v>4.472594905821629E+20</c:v>
                </c:pt>
                <c:pt idx="7284">
                  <c:v>4.4726184859990137E+20</c:v>
                </c:pt>
                <c:pt idx="7285">
                  <c:v>4.4726668895025123E+20</c:v>
                </c:pt>
                <c:pt idx="7286">
                  <c:v>4.4726786819804063E+20</c:v>
                </c:pt>
                <c:pt idx="7287">
                  <c:v>4.4728769612722065E+20</c:v>
                </c:pt>
                <c:pt idx="7288">
                  <c:v>4.4739399184650823E+20</c:v>
                </c:pt>
                <c:pt idx="7289">
                  <c:v>4.4744243784477901E+20</c:v>
                </c:pt>
                <c:pt idx="7290">
                  <c:v>4.4748321086837483E+20</c:v>
                </c:pt>
                <c:pt idx="7291">
                  <c:v>4.4751752039064168E+20</c:v>
                </c:pt>
                <c:pt idx="7292">
                  <c:v>4.4756481149377217E+20</c:v>
                </c:pt>
                <c:pt idx="7293">
                  <c:v>4.4759528284745315E+20</c:v>
                </c:pt>
                <c:pt idx="7294">
                  <c:v>4.476315805834338E+20</c:v>
                </c:pt>
                <c:pt idx="7295">
                  <c:v>4.4763299351603406E+20</c:v>
                </c:pt>
                <c:pt idx="7296">
                  <c:v>4.4764248851289086E+20</c:v>
                </c:pt>
                <c:pt idx="7297">
                  <c:v>4.476713937480258E+20</c:v>
                </c:pt>
                <c:pt idx="7298">
                  <c:v>4.4770895115267408E+20</c:v>
                </c:pt>
                <c:pt idx="7299">
                  <c:v>4.4773496717204449E+20</c:v>
                </c:pt>
                <c:pt idx="7300">
                  <c:v>4.4794440775334199E+20</c:v>
                </c:pt>
                <c:pt idx="7301">
                  <c:v>4.4800308035267199E+20</c:v>
                </c:pt>
                <c:pt idx="7302">
                  <c:v>4.4802572460697092E+20</c:v>
                </c:pt>
                <c:pt idx="7303">
                  <c:v>4.4808001601372874E+20</c:v>
                </c:pt>
                <c:pt idx="7304">
                  <c:v>4.4808157086485486E+20</c:v>
                </c:pt>
                <c:pt idx="7305">
                  <c:v>4.4811042739470592E+20</c:v>
                </c:pt>
                <c:pt idx="7306">
                  <c:v>4.4811553125835178E+20</c:v>
                </c:pt>
                <c:pt idx="7307">
                  <c:v>4.4813492285680078E+20</c:v>
                </c:pt>
                <c:pt idx="7308">
                  <c:v>4.48144886952052E+20</c:v>
                </c:pt>
                <c:pt idx="7309">
                  <c:v>4.4818808906514288E+20</c:v>
                </c:pt>
                <c:pt idx="7310">
                  <c:v>4.4819927448527182E+20</c:v>
                </c:pt>
                <c:pt idx="7311">
                  <c:v>4.4824914271858472E+20</c:v>
                </c:pt>
                <c:pt idx="7312">
                  <c:v>4.483070237054495E+20</c:v>
                </c:pt>
                <c:pt idx="7313">
                  <c:v>4.4834731020470459E+20</c:v>
                </c:pt>
                <c:pt idx="7314">
                  <c:v>4.4845538689515474E+20</c:v>
                </c:pt>
                <c:pt idx="7315">
                  <c:v>4.4846922174039694E+20</c:v>
                </c:pt>
                <c:pt idx="7316">
                  <c:v>4.4847200384095401E+20</c:v>
                </c:pt>
                <c:pt idx="7317">
                  <c:v>4.4848589415525555E+20</c:v>
                </c:pt>
                <c:pt idx="7318">
                  <c:v>4.4851621924681535E+20</c:v>
                </c:pt>
                <c:pt idx="7319">
                  <c:v>4.485435185479952E+20</c:v>
                </c:pt>
                <c:pt idx="7320">
                  <c:v>4.4859517020211465E+20</c:v>
                </c:pt>
                <c:pt idx="7321">
                  <c:v>4.486222644771491E+20</c:v>
                </c:pt>
                <c:pt idx="7322">
                  <c:v>4.4864234075592635E+20</c:v>
                </c:pt>
                <c:pt idx="7323">
                  <c:v>4.4876783093601023E+20</c:v>
                </c:pt>
                <c:pt idx="7324">
                  <c:v>4.4877462538025815E+20</c:v>
                </c:pt>
                <c:pt idx="7325">
                  <c:v>4.4879859502849982E+20</c:v>
                </c:pt>
                <c:pt idx="7326">
                  <c:v>4.4882487169625548E+20</c:v>
                </c:pt>
                <c:pt idx="7327">
                  <c:v>4.4885810962324554E+20</c:v>
                </c:pt>
                <c:pt idx="7328">
                  <c:v>4.4888464801166675E+20</c:v>
                </c:pt>
                <c:pt idx="7329">
                  <c:v>4.4890617273984483E+20</c:v>
                </c:pt>
                <c:pt idx="7330">
                  <c:v>4.4890951655369762E+20</c:v>
                </c:pt>
                <c:pt idx="7331">
                  <c:v>4.4894256951261155E+20</c:v>
                </c:pt>
                <c:pt idx="7332">
                  <c:v>4.4901167953434863E+20</c:v>
                </c:pt>
                <c:pt idx="7333">
                  <c:v>4.4901369380404953E+20</c:v>
                </c:pt>
                <c:pt idx="7334">
                  <c:v>4.4903636493744531E+20</c:v>
                </c:pt>
                <c:pt idx="7335">
                  <c:v>4.4903924964283626E+20</c:v>
                </c:pt>
                <c:pt idx="7336">
                  <c:v>4.4904531655368835E+20</c:v>
                </c:pt>
                <c:pt idx="7337">
                  <c:v>4.4911689641306751E+20</c:v>
                </c:pt>
                <c:pt idx="7338">
                  <c:v>4.4918308607017753E+20</c:v>
                </c:pt>
                <c:pt idx="7339">
                  <c:v>4.4923912847835038E+20</c:v>
                </c:pt>
                <c:pt idx="7340">
                  <c:v>4.492905306454767E+20</c:v>
                </c:pt>
                <c:pt idx="7341">
                  <c:v>4.4932888753643009E+20</c:v>
                </c:pt>
                <c:pt idx="7342">
                  <c:v>4.4933142949721172E+20</c:v>
                </c:pt>
                <c:pt idx="7343">
                  <c:v>4.4933554847674355E+20</c:v>
                </c:pt>
                <c:pt idx="7344">
                  <c:v>4.4934544647360473E+20</c:v>
                </c:pt>
                <c:pt idx="7345">
                  <c:v>4.4935849376499257E+20</c:v>
                </c:pt>
                <c:pt idx="7346">
                  <c:v>4.4937202876575508E+20</c:v>
                </c:pt>
                <c:pt idx="7347">
                  <c:v>4.4943015781693096E+20</c:v>
                </c:pt>
                <c:pt idx="7348">
                  <c:v>4.4943856858334016E+20</c:v>
                </c:pt>
                <c:pt idx="7349">
                  <c:v>4.4948788433906382E+20</c:v>
                </c:pt>
                <c:pt idx="7350">
                  <c:v>4.4950508301632124E+20</c:v>
                </c:pt>
                <c:pt idx="7351">
                  <c:v>4.4953490980727692E+20</c:v>
                </c:pt>
                <c:pt idx="7352">
                  <c:v>4.4954653697416534E+20</c:v>
                </c:pt>
                <c:pt idx="7353">
                  <c:v>4.4961816945633998E+20</c:v>
                </c:pt>
                <c:pt idx="7354">
                  <c:v>4.4962370278271084E+20</c:v>
                </c:pt>
                <c:pt idx="7355">
                  <c:v>4.4967678742244485E+20</c:v>
                </c:pt>
                <c:pt idx="7356">
                  <c:v>4.4969565629673524E+20</c:v>
                </c:pt>
                <c:pt idx="7357">
                  <c:v>4.4970896131352311E+20</c:v>
                </c:pt>
                <c:pt idx="7358">
                  <c:v>4.4971947361045132E+20</c:v>
                </c:pt>
                <c:pt idx="7359">
                  <c:v>4.4979872478935384E+20</c:v>
                </c:pt>
                <c:pt idx="7360">
                  <c:v>4.4985448553512062E+20</c:v>
                </c:pt>
                <c:pt idx="7361">
                  <c:v>4.4987246235560732E+20</c:v>
                </c:pt>
                <c:pt idx="7362">
                  <c:v>4.4993171272197446E+20</c:v>
                </c:pt>
                <c:pt idx="7363">
                  <c:v>4.4995138411933014E+20</c:v>
                </c:pt>
                <c:pt idx="7364">
                  <c:v>4.4995376204821306E+20</c:v>
                </c:pt>
                <c:pt idx="7365">
                  <c:v>4.4997844330250581E+20</c:v>
                </c:pt>
                <c:pt idx="7366">
                  <c:v>4.5001671711472694E+20</c:v>
                </c:pt>
                <c:pt idx="7367">
                  <c:v>4.5005866218931297E+20</c:v>
                </c:pt>
                <c:pt idx="7368">
                  <c:v>4.500859180253224E+20</c:v>
                </c:pt>
                <c:pt idx="7369">
                  <c:v>4.5009919947726606E+20</c:v>
                </c:pt>
                <c:pt idx="7370">
                  <c:v>4.500995546416359E+20</c:v>
                </c:pt>
                <c:pt idx="7371">
                  <c:v>4.5018240056264825E+20</c:v>
                </c:pt>
                <c:pt idx="7372">
                  <c:v>4.5018854256935154E+20</c:v>
                </c:pt>
                <c:pt idx="7373">
                  <c:v>4.5019567693740166E+20</c:v>
                </c:pt>
                <c:pt idx="7374">
                  <c:v>4.5020303427579098E+20</c:v>
                </c:pt>
                <c:pt idx="7375">
                  <c:v>4.5023465938936457E+20</c:v>
                </c:pt>
                <c:pt idx="7376">
                  <c:v>4.5026562184523606E+20</c:v>
                </c:pt>
                <c:pt idx="7377">
                  <c:v>4.5032985179600224E+20</c:v>
                </c:pt>
                <c:pt idx="7378">
                  <c:v>4.5033583380110914E+20</c:v>
                </c:pt>
                <c:pt idx="7379">
                  <c:v>4.503475985100627E+20</c:v>
                </c:pt>
                <c:pt idx="7380">
                  <c:v>4.5040382301988507E+20</c:v>
                </c:pt>
                <c:pt idx="7381">
                  <c:v>4.5049765196671943E+20</c:v>
                </c:pt>
                <c:pt idx="7382">
                  <c:v>4.5050108236209291E+20</c:v>
                </c:pt>
                <c:pt idx="7383">
                  <c:v>4.5050982999539666E+20</c:v>
                </c:pt>
                <c:pt idx="7384">
                  <c:v>4.5057359469191063E+20</c:v>
                </c:pt>
                <c:pt idx="7385">
                  <c:v>4.5061055188163088E+20</c:v>
                </c:pt>
                <c:pt idx="7386">
                  <c:v>4.506267719321849E+20</c:v>
                </c:pt>
                <c:pt idx="7387">
                  <c:v>4.506718277497509E+20</c:v>
                </c:pt>
                <c:pt idx="7388">
                  <c:v>4.5068536218847812E+20</c:v>
                </c:pt>
                <c:pt idx="7389">
                  <c:v>4.5070808964370019E+20</c:v>
                </c:pt>
                <c:pt idx="7390">
                  <c:v>4.507286362487999E+20</c:v>
                </c:pt>
                <c:pt idx="7391">
                  <c:v>4.5075106225893271E+20</c:v>
                </c:pt>
                <c:pt idx="7392">
                  <c:v>4.5075928764510529E+20</c:v>
                </c:pt>
                <c:pt idx="7393">
                  <c:v>4.5086730899292783E+20</c:v>
                </c:pt>
                <c:pt idx="7394">
                  <c:v>4.5087695577178099E+20</c:v>
                </c:pt>
                <c:pt idx="7395">
                  <c:v>4.5096386875766859E+20</c:v>
                </c:pt>
                <c:pt idx="7396">
                  <c:v>4.5098763089057572E+20</c:v>
                </c:pt>
                <c:pt idx="7397">
                  <c:v>4.5102135269177446E+20</c:v>
                </c:pt>
                <c:pt idx="7398">
                  <c:v>4.510475029945206E+20</c:v>
                </c:pt>
                <c:pt idx="7399">
                  <c:v>4.5104810164058928E+20</c:v>
                </c:pt>
                <c:pt idx="7400">
                  <c:v>4.5106534628765729E+20</c:v>
                </c:pt>
                <c:pt idx="7401">
                  <c:v>4.5106755012140217E+20</c:v>
                </c:pt>
                <c:pt idx="7402">
                  <c:v>4.5111214654600951E+20</c:v>
                </c:pt>
                <c:pt idx="7403">
                  <c:v>4.5116678838648249E+20</c:v>
                </c:pt>
                <c:pt idx="7404">
                  <c:v>4.5118958240646463E+20</c:v>
                </c:pt>
                <c:pt idx="7405">
                  <c:v>4.5125777390661645E+20</c:v>
                </c:pt>
                <c:pt idx="7406">
                  <c:v>4.5128372886564628E+20</c:v>
                </c:pt>
                <c:pt idx="7407">
                  <c:v>4.5133849395701626E+20</c:v>
                </c:pt>
                <c:pt idx="7408">
                  <c:v>4.5136216132512462E+20</c:v>
                </c:pt>
                <c:pt idx="7409">
                  <c:v>4.5137549841390692E+20</c:v>
                </c:pt>
                <c:pt idx="7410">
                  <c:v>4.5137719887881201E+20</c:v>
                </c:pt>
                <c:pt idx="7411">
                  <c:v>4.5142086993077056E+20</c:v>
                </c:pt>
                <c:pt idx="7412">
                  <c:v>4.514502736252717E+20</c:v>
                </c:pt>
                <c:pt idx="7413">
                  <c:v>4.514809937014149E+20</c:v>
                </c:pt>
                <c:pt idx="7414">
                  <c:v>4.5148827093665605E+20</c:v>
                </c:pt>
                <c:pt idx="7415">
                  <c:v>4.5151992444705885E+20</c:v>
                </c:pt>
                <c:pt idx="7416">
                  <c:v>4.5152716757903743E+20</c:v>
                </c:pt>
                <c:pt idx="7417">
                  <c:v>4.5153829342388231E+20</c:v>
                </c:pt>
                <c:pt idx="7418">
                  <c:v>4.516291025348857E+20</c:v>
                </c:pt>
                <c:pt idx="7419">
                  <c:v>4.5163653307872051E+20</c:v>
                </c:pt>
                <c:pt idx="7420">
                  <c:v>4.5165088599990777E+20</c:v>
                </c:pt>
                <c:pt idx="7421">
                  <c:v>4.5170085135360721E+20</c:v>
                </c:pt>
                <c:pt idx="7422">
                  <c:v>4.5171410861833572E+20</c:v>
                </c:pt>
                <c:pt idx="7423">
                  <c:v>4.517454669541648E+20</c:v>
                </c:pt>
                <c:pt idx="7424">
                  <c:v>4.5175765025474026E+20</c:v>
                </c:pt>
                <c:pt idx="7425">
                  <c:v>4.5178208508732932E+20</c:v>
                </c:pt>
                <c:pt idx="7426">
                  <c:v>4.5179924791401362E+20</c:v>
                </c:pt>
                <c:pt idx="7427">
                  <c:v>4.5187797582304969E+20</c:v>
                </c:pt>
                <c:pt idx="7428">
                  <c:v>4.5190902122956895E+20</c:v>
                </c:pt>
                <c:pt idx="7429">
                  <c:v>4.5192774903708529E+20</c:v>
                </c:pt>
                <c:pt idx="7430">
                  <c:v>4.5195190976518731E+20</c:v>
                </c:pt>
                <c:pt idx="7431">
                  <c:v>4.5197011473939884E+20</c:v>
                </c:pt>
                <c:pt idx="7432">
                  <c:v>4.5197227331719732E+20</c:v>
                </c:pt>
                <c:pt idx="7433">
                  <c:v>4.5200300258411617E+20</c:v>
                </c:pt>
                <c:pt idx="7434">
                  <c:v>4.5200671089238337E+20</c:v>
                </c:pt>
                <c:pt idx="7435">
                  <c:v>4.520290203592936E+20</c:v>
                </c:pt>
                <c:pt idx="7436">
                  <c:v>4.5206698260402038E+20</c:v>
                </c:pt>
                <c:pt idx="7437">
                  <c:v>4.5214335707961275E+20</c:v>
                </c:pt>
                <c:pt idx="7438">
                  <c:v>4.5215326118334294E+20</c:v>
                </c:pt>
                <c:pt idx="7439">
                  <c:v>4.521549322837071E+20</c:v>
                </c:pt>
                <c:pt idx="7440">
                  <c:v>4.5219607895474137E+20</c:v>
                </c:pt>
                <c:pt idx="7441">
                  <c:v>4.522181800830976E+20</c:v>
                </c:pt>
                <c:pt idx="7442">
                  <c:v>4.5222610520944745E+20</c:v>
                </c:pt>
                <c:pt idx="7443">
                  <c:v>4.5223392804859052E+20</c:v>
                </c:pt>
                <c:pt idx="7444">
                  <c:v>4.5224750814892157E+20</c:v>
                </c:pt>
                <c:pt idx="7445">
                  <c:v>4.5225806029910534E+20</c:v>
                </c:pt>
                <c:pt idx="7446">
                  <c:v>4.5229743192847797E+20</c:v>
                </c:pt>
                <c:pt idx="7447">
                  <c:v>4.5232515449081745E+20</c:v>
                </c:pt>
                <c:pt idx="7448">
                  <c:v>4.5235963080322259E+20</c:v>
                </c:pt>
                <c:pt idx="7449">
                  <c:v>4.5237750041760812E+20</c:v>
                </c:pt>
                <c:pt idx="7450">
                  <c:v>4.5238755586883014E+20</c:v>
                </c:pt>
                <c:pt idx="7451">
                  <c:v>4.5240197135350052E+20</c:v>
                </c:pt>
                <c:pt idx="7452">
                  <c:v>4.5244902713901384E+20</c:v>
                </c:pt>
                <c:pt idx="7453">
                  <c:v>4.52532478263292E+20</c:v>
                </c:pt>
                <c:pt idx="7454">
                  <c:v>4.5260474167736848E+20</c:v>
                </c:pt>
                <c:pt idx="7455">
                  <c:v>4.5267483635927056E+20</c:v>
                </c:pt>
                <c:pt idx="7456">
                  <c:v>4.5267637254427823E+20</c:v>
                </c:pt>
                <c:pt idx="7457">
                  <c:v>4.5269194953611051E+20</c:v>
                </c:pt>
                <c:pt idx="7458">
                  <c:v>4.527444576318273E+20</c:v>
                </c:pt>
                <c:pt idx="7459">
                  <c:v>4.5275364016041479E+20</c:v>
                </c:pt>
                <c:pt idx="7460">
                  <c:v>4.5276066058992491E+20</c:v>
                </c:pt>
                <c:pt idx="7461">
                  <c:v>4.5279003876970922E+20</c:v>
                </c:pt>
                <c:pt idx="7462">
                  <c:v>4.5280645070388226E+20</c:v>
                </c:pt>
                <c:pt idx="7463">
                  <c:v>4.528322002761532E+20</c:v>
                </c:pt>
                <c:pt idx="7464">
                  <c:v>4.5283637800531349E+20</c:v>
                </c:pt>
                <c:pt idx="7465">
                  <c:v>4.5284042732441659E+20</c:v>
                </c:pt>
                <c:pt idx="7466">
                  <c:v>4.5286587411763646E+20</c:v>
                </c:pt>
                <c:pt idx="7467">
                  <c:v>4.5288244956711492E+20</c:v>
                </c:pt>
                <c:pt idx="7468">
                  <c:v>4.5290979582271658E+20</c:v>
                </c:pt>
                <c:pt idx="7469">
                  <c:v>4.5295263514978222E+20</c:v>
                </c:pt>
                <c:pt idx="7470">
                  <c:v>4.5295339284828134E+20</c:v>
                </c:pt>
                <c:pt idx="7471">
                  <c:v>4.5296808183083532E+20</c:v>
                </c:pt>
                <c:pt idx="7472">
                  <c:v>4.5300154896340255E+20</c:v>
                </c:pt>
                <c:pt idx="7473">
                  <c:v>4.5305210741633037E+20</c:v>
                </c:pt>
                <c:pt idx="7474">
                  <c:v>4.5308317471409288E+20</c:v>
                </c:pt>
                <c:pt idx="7475">
                  <c:v>4.5313252570338256E+20</c:v>
                </c:pt>
                <c:pt idx="7476">
                  <c:v>4.5314307968459119E+20</c:v>
                </c:pt>
                <c:pt idx="7477">
                  <c:v>4.5315490615640746E+20</c:v>
                </c:pt>
                <c:pt idx="7478">
                  <c:v>4.5320974884374053E+20</c:v>
                </c:pt>
                <c:pt idx="7479">
                  <c:v>4.5323785917289569E+20</c:v>
                </c:pt>
                <c:pt idx="7480">
                  <c:v>4.533070360782829E+20</c:v>
                </c:pt>
                <c:pt idx="7481">
                  <c:v>4.5333004040445041E+20</c:v>
                </c:pt>
                <c:pt idx="7482">
                  <c:v>4.5337202859732016E+20</c:v>
                </c:pt>
                <c:pt idx="7483">
                  <c:v>4.533900717504027E+20</c:v>
                </c:pt>
                <c:pt idx="7484">
                  <c:v>4.5339728413781708E+20</c:v>
                </c:pt>
                <c:pt idx="7485">
                  <c:v>4.5349397837400762E+20</c:v>
                </c:pt>
                <c:pt idx="7486">
                  <c:v>4.5351123533253974E+20</c:v>
                </c:pt>
                <c:pt idx="7487">
                  <c:v>4.5353925082151433E+20</c:v>
                </c:pt>
                <c:pt idx="7488">
                  <c:v>4.5354671806876267E+20</c:v>
                </c:pt>
                <c:pt idx="7489">
                  <c:v>4.5355762952322803E+20</c:v>
                </c:pt>
                <c:pt idx="7490">
                  <c:v>4.5366548098564673E+20</c:v>
                </c:pt>
                <c:pt idx="7491">
                  <c:v>4.5367285553620261E+20</c:v>
                </c:pt>
                <c:pt idx="7492">
                  <c:v>4.5368001711614892E+20</c:v>
                </c:pt>
                <c:pt idx="7493">
                  <c:v>4.5368855131333408E+20</c:v>
                </c:pt>
                <c:pt idx="7494">
                  <c:v>4.5369182848338546E+20</c:v>
                </c:pt>
                <c:pt idx="7495">
                  <c:v>4.5369325214446243E+20</c:v>
                </c:pt>
                <c:pt idx="7496">
                  <c:v>4.5372420435435133E+20</c:v>
                </c:pt>
                <c:pt idx="7497">
                  <c:v>4.5373224614369074E+20</c:v>
                </c:pt>
                <c:pt idx="7498">
                  <c:v>4.5373932620435489E+20</c:v>
                </c:pt>
                <c:pt idx="7499">
                  <c:v>4.537421211123345E+20</c:v>
                </c:pt>
                <c:pt idx="7500">
                  <c:v>4.538004076204011E+20</c:v>
                </c:pt>
                <c:pt idx="7501">
                  <c:v>4.538267187472694E+20</c:v>
                </c:pt>
                <c:pt idx="7502">
                  <c:v>4.5389068897824617E+20</c:v>
                </c:pt>
                <c:pt idx="7503">
                  <c:v>4.5390985499567423E+20</c:v>
                </c:pt>
                <c:pt idx="7504">
                  <c:v>4.5391756363415388E+20</c:v>
                </c:pt>
                <c:pt idx="7505">
                  <c:v>4.539385927393592E+20</c:v>
                </c:pt>
                <c:pt idx="7506">
                  <c:v>4.5399775623691744E+20</c:v>
                </c:pt>
                <c:pt idx="7507">
                  <c:v>4.5403644816923302E+20</c:v>
                </c:pt>
                <c:pt idx="7508">
                  <c:v>4.5406289740029146E+20</c:v>
                </c:pt>
                <c:pt idx="7509">
                  <c:v>4.5409547743358602E+20</c:v>
                </c:pt>
                <c:pt idx="7510">
                  <c:v>4.540986218676148E+20</c:v>
                </c:pt>
                <c:pt idx="7511">
                  <c:v>4.541621563886131E+20</c:v>
                </c:pt>
                <c:pt idx="7512">
                  <c:v>4.5416983686382191E+20</c:v>
                </c:pt>
                <c:pt idx="7513">
                  <c:v>4.5417481072744019E+20</c:v>
                </c:pt>
                <c:pt idx="7514">
                  <c:v>4.5419697808622341E+20</c:v>
                </c:pt>
                <c:pt idx="7515">
                  <c:v>4.5420533235524154E+20</c:v>
                </c:pt>
                <c:pt idx="7516">
                  <c:v>4.5423194393029562E+20</c:v>
                </c:pt>
                <c:pt idx="7517">
                  <c:v>4.5425918419795155E+20</c:v>
                </c:pt>
                <c:pt idx="7518">
                  <c:v>4.5430173309408772E+20</c:v>
                </c:pt>
                <c:pt idx="7519">
                  <c:v>4.5434064150152203E+20</c:v>
                </c:pt>
                <c:pt idx="7520">
                  <c:v>4.5434627538967829E+20</c:v>
                </c:pt>
                <c:pt idx="7521">
                  <c:v>4.5435469671633276E+20</c:v>
                </c:pt>
                <c:pt idx="7522">
                  <c:v>4.543720945921645E+20</c:v>
                </c:pt>
                <c:pt idx="7523">
                  <c:v>4.5440746793261079E+20</c:v>
                </c:pt>
                <c:pt idx="7524">
                  <c:v>4.5441137642333916E+20</c:v>
                </c:pt>
                <c:pt idx="7525">
                  <c:v>4.5448316016787456E+20</c:v>
                </c:pt>
                <c:pt idx="7526">
                  <c:v>4.5449812327265075E+20</c:v>
                </c:pt>
                <c:pt idx="7527">
                  <c:v>4.5452359855254444E+20</c:v>
                </c:pt>
                <c:pt idx="7528">
                  <c:v>4.5454454708829638E+20</c:v>
                </c:pt>
                <c:pt idx="7529">
                  <c:v>4.5465388861288035E+20</c:v>
                </c:pt>
                <c:pt idx="7530">
                  <c:v>4.5466711351777853E+20</c:v>
                </c:pt>
                <c:pt idx="7531">
                  <c:v>4.5469945504773728E+20</c:v>
                </c:pt>
                <c:pt idx="7532">
                  <c:v>4.5472743798715666E+20</c:v>
                </c:pt>
                <c:pt idx="7533">
                  <c:v>4.548338904061933E+20</c:v>
                </c:pt>
                <c:pt idx="7534">
                  <c:v>4.5484378043083896E+20</c:v>
                </c:pt>
                <c:pt idx="7535">
                  <c:v>4.5490017007652667E+20</c:v>
                </c:pt>
                <c:pt idx="7536">
                  <c:v>4.549189146359382E+20</c:v>
                </c:pt>
                <c:pt idx="7537">
                  <c:v>4.5497779268432173E+20</c:v>
                </c:pt>
                <c:pt idx="7538">
                  <c:v>4.5498377451378757E+20</c:v>
                </c:pt>
                <c:pt idx="7539">
                  <c:v>4.5499759171672598E+20</c:v>
                </c:pt>
                <c:pt idx="7540">
                  <c:v>4.5501487058518953E+20</c:v>
                </c:pt>
                <c:pt idx="7541">
                  <c:v>4.5501664562581307E+20</c:v>
                </c:pt>
                <c:pt idx="7542">
                  <c:v>4.5504031175288724E+20</c:v>
                </c:pt>
                <c:pt idx="7543">
                  <c:v>4.5504799223186214E+20</c:v>
                </c:pt>
                <c:pt idx="7544">
                  <c:v>4.5506283798285078E+20</c:v>
                </c:pt>
                <c:pt idx="7545">
                  <c:v>4.5510615158136707E+20</c:v>
                </c:pt>
                <c:pt idx="7546">
                  <c:v>4.5513254913640432E+20</c:v>
                </c:pt>
                <c:pt idx="7547">
                  <c:v>4.5513535296936555E+20</c:v>
                </c:pt>
                <c:pt idx="7548">
                  <c:v>4.5520518794034381E+20</c:v>
                </c:pt>
                <c:pt idx="7549">
                  <c:v>4.5521460714631168E+20</c:v>
                </c:pt>
                <c:pt idx="7550">
                  <c:v>4.5525752401842838E+20</c:v>
                </c:pt>
                <c:pt idx="7551">
                  <c:v>4.5526560263881975E+20</c:v>
                </c:pt>
                <c:pt idx="7552">
                  <c:v>4.552745560893748E+20</c:v>
                </c:pt>
                <c:pt idx="7553">
                  <c:v>4.5531956978894353E+20</c:v>
                </c:pt>
                <c:pt idx="7554">
                  <c:v>4.5533397282930446E+20</c:v>
                </c:pt>
                <c:pt idx="7555">
                  <c:v>4.5533759964760991E+20</c:v>
                </c:pt>
                <c:pt idx="7556">
                  <c:v>4.5544411496902682E+20</c:v>
                </c:pt>
                <c:pt idx="7557">
                  <c:v>4.5545108895170422E+20</c:v>
                </c:pt>
                <c:pt idx="7558">
                  <c:v>4.5545319925569454E+20</c:v>
                </c:pt>
                <c:pt idx="7559">
                  <c:v>4.5548919299198655E+20</c:v>
                </c:pt>
                <c:pt idx="7560">
                  <c:v>4.55489930994406E+20</c:v>
                </c:pt>
                <c:pt idx="7561">
                  <c:v>4.5558242294557363E+20</c:v>
                </c:pt>
                <c:pt idx="7562">
                  <c:v>4.5558858344114966E+20</c:v>
                </c:pt>
                <c:pt idx="7563">
                  <c:v>4.5559429639988924E+20</c:v>
                </c:pt>
                <c:pt idx="7564">
                  <c:v>4.5559618191935524E+20</c:v>
                </c:pt>
                <c:pt idx="7565">
                  <c:v>4.5561578561020638E+20</c:v>
                </c:pt>
                <c:pt idx="7566">
                  <c:v>4.5574430195316851E+20</c:v>
                </c:pt>
                <c:pt idx="7567">
                  <c:v>4.5575354863557155E+20</c:v>
                </c:pt>
                <c:pt idx="7568">
                  <c:v>4.5580571814524309E+20</c:v>
                </c:pt>
                <c:pt idx="7569">
                  <c:v>4.5581223017215525E+20</c:v>
                </c:pt>
                <c:pt idx="7570">
                  <c:v>4.5582280227497397E+20</c:v>
                </c:pt>
                <c:pt idx="7571">
                  <c:v>4.5582459381268867E+20</c:v>
                </c:pt>
                <c:pt idx="7572">
                  <c:v>4.5584333513575078E+20</c:v>
                </c:pt>
                <c:pt idx="7573">
                  <c:v>4.5584509180280465E+20</c:v>
                </c:pt>
                <c:pt idx="7574">
                  <c:v>4.5586371292021431E+20</c:v>
                </c:pt>
                <c:pt idx="7575">
                  <c:v>4.5591610309130525E+20</c:v>
                </c:pt>
                <c:pt idx="7576">
                  <c:v>4.5594649527887738E+20</c:v>
                </c:pt>
                <c:pt idx="7577">
                  <c:v>4.559865283941048E+20</c:v>
                </c:pt>
                <c:pt idx="7578">
                  <c:v>4.5601588759851467E+20</c:v>
                </c:pt>
                <c:pt idx="7579">
                  <c:v>4.5605170873417525E+20</c:v>
                </c:pt>
                <c:pt idx="7580">
                  <c:v>4.5605408662366454E+20</c:v>
                </c:pt>
                <c:pt idx="7581">
                  <c:v>4.5607694328179248E+20</c:v>
                </c:pt>
                <c:pt idx="7582">
                  <c:v>4.560894639528265E+20</c:v>
                </c:pt>
                <c:pt idx="7583">
                  <c:v>4.560984912324764E+20</c:v>
                </c:pt>
                <c:pt idx="7584">
                  <c:v>4.5610990311781551E+20</c:v>
                </c:pt>
                <c:pt idx="7585">
                  <c:v>4.5611119047329599E+20</c:v>
                </c:pt>
                <c:pt idx="7586">
                  <c:v>4.5613113869175233E+20</c:v>
                </c:pt>
                <c:pt idx="7587">
                  <c:v>4.5615364236510547E+20</c:v>
                </c:pt>
                <c:pt idx="7588">
                  <c:v>4.562027028953668E+20</c:v>
                </c:pt>
                <c:pt idx="7589">
                  <c:v>4.5622271344186819E+20</c:v>
                </c:pt>
                <c:pt idx="7590">
                  <c:v>4.5623190031153863E+20</c:v>
                </c:pt>
                <c:pt idx="7591">
                  <c:v>4.5628445187537633E+20</c:v>
                </c:pt>
                <c:pt idx="7592">
                  <c:v>4.5629432231058742E+20</c:v>
                </c:pt>
                <c:pt idx="7593">
                  <c:v>4.5636127614607891E+20</c:v>
                </c:pt>
                <c:pt idx="7594">
                  <c:v>4.5650830315608814E+20</c:v>
                </c:pt>
                <c:pt idx="7595">
                  <c:v>4.5653032286655401E+20</c:v>
                </c:pt>
                <c:pt idx="7596">
                  <c:v>4.5660743780221295E+20</c:v>
                </c:pt>
                <c:pt idx="7597">
                  <c:v>4.5664389591818024E+20</c:v>
                </c:pt>
                <c:pt idx="7598">
                  <c:v>4.5667994621471228E+20</c:v>
                </c:pt>
                <c:pt idx="7599">
                  <c:v>4.5671467332292857E+20</c:v>
                </c:pt>
                <c:pt idx="7600">
                  <c:v>4.5674317126890717E+20</c:v>
                </c:pt>
                <c:pt idx="7601">
                  <c:v>4.5676075789941087E+20</c:v>
                </c:pt>
                <c:pt idx="7602">
                  <c:v>4.5679843321243212E+20</c:v>
                </c:pt>
                <c:pt idx="7603">
                  <c:v>4.5684660135176077E+20</c:v>
                </c:pt>
                <c:pt idx="7604">
                  <c:v>4.5685436714047649E+20</c:v>
                </c:pt>
                <c:pt idx="7605">
                  <c:v>4.5686702600374229E+20</c:v>
                </c:pt>
                <c:pt idx="7606">
                  <c:v>4.5688053947668667E+20</c:v>
                </c:pt>
                <c:pt idx="7607">
                  <c:v>4.5693002074184614E+20</c:v>
                </c:pt>
                <c:pt idx="7608">
                  <c:v>4.5693381552274696E+20</c:v>
                </c:pt>
                <c:pt idx="7609">
                  <c:v>4.5699556835522563E+20</c:v>
                </c:pt>
                <c:pt idx="7610">
                  <c:v>4.5699873645396931E+20</c:v>
                </c:pt>
                <c:pt idx="7611">
                  <c:v>4.5702014928714682E+20</c:v>
                </c:pt>
                <c:pt idx="7612">
                  <c:v>4.5703321475604821E+20</c:v>
                </c:pt>
                <c:pt idx="7613">
                  <c:v>4.570341229269323E+20</c:v>
                </c:pt>
                <c:pt idx="7614">
                  <c:v>4.5706035900942575E+20</c:v>
                </c:pt>
                <c:pt idx="7615">
                  <c:v>4.5707683358964122E+20</c:v>
                </c:pt>
                <c:pt idx="7616">
                  <c:v>4.5709212457975795E+20</c:v>
                </c:pt>
                <c:pt idx="7617">
                  <c:v>4.5711216271251839E+20</c:v>
                </c:pt>
                <c:pt idx="7618">
                  <c:v>4.5713579736030111E+20</c:v>
                </c:pt>
                <c:pt idx="7619">
                  <c:v>4.5713591184612668E+20</c:v>
                </c:pt>
                <c:pt idx="7620">
                  <c:v>4.5714727109279901E+20</c:v>
                </c:pt>
                <c:pt idx="7621">
                  <c:v>4.5715576919280432E+20</c:v>
                </c:pt>
                <c:pt idx="7622">
                  <c:v>4.5717805554265031E+20</c:v>
                </c:pt>
                <c:pt idx="7623">
                  <c:v>4.571888817246286E+20</c:v>
                </c:pt>
                <c:pt idx="7624">
                  <c:v>4.5725325440107309E+20</c:v>
                </c:pt>
                <c:pt idx="7625">
                  <c:v>4.5725784040993404E+20</c:v>
                </c:pt>
                <c:pt idx="7626">
                  <c:v>4.5726741360022736E+20</c:v>
                </c:pt>
                <c:pt idx="7627">
                  <c:v>4.572831496181144E+20</c:v>
                </c:pt>
                <c:pt idx="7628">
                  <c:v>4.5733402324501941E+20</c:v>
                </c:pt>
                <c:pt idx="7629">
                  <c:v>4.5739129216226892E+20</c:v>
                </c:pt>
                <c:pt idx="7630">
                  <c:v>4.5742833497680183E+20</c:v>
                </c:pt>
                <c:pt idx="7631">
                  <c:v>4.5744503521887453E+20</c:v>
                </c:pt>
                <c:pt idx="7632">
                  <c:v>4.5744532116670644E+20</c:v>
                </c:pt>
                <c:pt idx="7633">
                  <c:v>4.5749321984914961E+20</c:v>
                </c:pt>
                <c:pt idx="7634">
                  <c:v>4.5751641456951414E+20</c:v>
                </c:pt>
                <c:pt idx="7635">
                  <c:v>4.5760258892071495E+20</c:v>
                </c:pt>
                <c:pt idx="7636">
                  <c:v>4.5767515660655316E+20</c:v>
                </c:pt>
                <c:pt idx="7637">
                  <c:v>4.5768847311062231E+20</c:v>
                </c:pt>
                <c:pt idx="7638">
                  <c:v>4.5768908934786843E+20</c:v>
                </c:pt>
                <c:pt idx="7639">
                  <c:v>4.5769264750987647E+20</c:v>
                </c:pt>
                <c:pt idx="7640">
                  <c:v>4.5771863892705129E+20</c:v>
                </c:pt>
                <c:pt idx="7641">
                  <c:v>4.5773246481256133E+20</c:v>
                </c:pt>
                <c:pt idx="7642">
                  <c:v>4.5774383958376081E+20</c:v>
                </c:pt>
                <c:pt idx="7643">
                  <c:v>4.5774603338359597E+20</c:v>
                </c:pt>
                <c:pt idx="7644">
                  <c:v>4.5779321126805438E+20</c:v>
                </c:pt>
                <c:pt idx="7645">
                  <c:v>4.5780478499583394E+20</c:v>
                </c:pt>
                <c:pt idx="7646">
                  <c:v>4.5781069419510576E+20</c:v>
                </c:pt>
                <c:pt idx="7647">
                  <c:v>4.5784188088826659E+20</c:v>
                </c:pt>
                <c:pt idx="7648">
                  <c:v>4.5785741824168434E+20</c:v>
                </c:pt>
                <c:pt idx="7649">
                  <c:v>4.5788060298637627E+20</c:v>
                </c:pt>
                <c:pt idx="7650">
                  <c:v>4.5789016243718809E+20</c:v>
                </c:pt>
                <c:pt idx="7651">
                  <c:v>4.5789262114637591E+20</c:v>
                </c:pt>
                <c:pt idx="7652">
                  <c:v>4.5791205745845128E+20</c:v>
                </c:pt>
                <c:pt idx="7653">
                  <c:v>4.579150414159851E+20</c:v>
                </c:pt>
                <c:pt idx="7654">
                  <c:v>4.5791893108844331E+20</c:v>
                </c:pt>
                <c:pt idx="7655">
                  <c:v>4.5792335568599456E+20</c:v>
                </c:pt>
                <c:pt idx="7656">
                  <c:v>4.5794254625861258E+20</c:v>
                </c:pt>
                <c:pt idx="7657">
                  <c:v>4.5797910059493484E+20</c:v>
                </c:pt>
                <c:pt idx="7658">
                  <c:v>4.5799461250228244E+20</c:v>
                </c:pt>
                <c:pt idx="7659">
                  <c:v>4.5800264707261419E+20</c:v>
                </c:pt>
                <c:pt idx="7660">
                  <c:v>4.5800920920810272E+20</c:v>
                </c:pt>
                <c:pt idx="7661">
                  <c:v>4.5803998406866823E+20</c:v>
                </c:pt>
                <c:pt idx="7662">
                  <c:v>4.5807725758459838E+20</c:v>
                </c:pt>
                <c:pt idx="7663">
                  <c:v>4.5808010352700994E+20</c:v>
                </c:pt>
                <c:pt idx="7664">
                  <c:v>4.5808292553705443E+20</c:v>
                </c:pt>
                <c:pt idx="7665">
                  <c:v>4.5809290242387476E+20</c:v>
                </c:pt>
                <c:pt idx="7666">
                  <c:v>4.5809881935500778E+20</c:v>
                </c:pt>
                <c:pt idx="7667">
                  <c:v>4.5811596767434893E+20</c:v>
                </c:pt>
                <c:pt idx="7668">
                  <c:v>4.5815800722326841E+20</c:v>
                </c:pt>
                <c:pt idx="7669">
                  <c:v>4.5815825218610109E+20</c:v>
                </c:pt>
                <c:pt idx="7670">
                  <c:v>4.5817473616474643E+20</c:v>
                </c:pt>
                <c:pt idx="7671">
                  <c:v>4.5819482327714752E+20</c:v>
                </c:pt>
                <c:pt idx="7672">
                  <c:v>4.5820249863627964E+20</c:v>
                </c:pt>
                <c:pt idx="7673">
                  <c:v>4.5820618169409654E+20</c:v>
                </c:pt>
                <c:pt idx="7674">
                  <c:v>4.5823150854083877E+20</c:v>
                </c:pt>
                <c:pt idx="7675">
                  <c:v>4.582328069319219E+20</c:v>
                </c:pt>
                <c:pt idx="7676">
                  <c:v>4.5824302943342907E+20</c:v>
                </c:pt>
                <c:pt idx="7677">
                  <c:v>4.5827974341912389E+20</c:v>
                </c:pt>
                <c:pt idx="7678">
                  <c:v>4.5836987282048149E+20</c:v>
                </c:pt>
                <c:pt idx="7679">
                  <c:v>4.5841504666045232E+20</c:v>
                </c:pt>
                <c:pt idx="7680">
                  <c:v>4.584159843519622E+20</c:v>
                </c:pt>
                <c:pt idx="7681">
                  <c:v>4.5841718386891044E+20</c:v>
                </c:pt>
                <c:pt idx="7682">
                  <c:v>4.5842165331784611E+20</c:v>
                </c:pt>
                <c:pt idx="7683">
                  <c:v>4.5843921082519028E+20</c:v>
                </c:pt>
                <c:pt idx="7684">
                  <c:v>4.58457185323947E+20</c:v>
                </c:pt>
                <c:pt idx="7685">
                  <c:v>4.5849122390724968E+20</c:v>
                </c:pt>
                <c:pt idx="7686">
                  <c:v>4.5852047447259631E+20</c:v>
                </c:pt>
                <c:pt idx="7687">
                  <c:v>4.58605639306302E+20</c:v>
                </c:pt>
                <c:pt idx="7688">
                  <c:v>4.5862545736054886E+20</c:v>
                </c:pt>
                <c:pt idx="7689">
                  <c:v>4.5865631758013864E+20</c:v>
                </c:pt>
                <c:pt idx="7690">
                  <c:v>4.5867087251227338E+20</c:v>
                </c:pt>
                <c:pt idx="7691">
                  <c:v>4.5872481020105255E+20</c:v>
                </c:pt>
                <c:pt idx="7692">
                  <c:v>4.5875179457202933E+20</c:v>
                </c:pt>
                <c:pt idx="7693">
                  <c:v>4.5876609279502234E+20</c:v>
                </c:pt>
                <c:pt idx="7694">
                  <c:v>4.5877386696907352E+20</c:v>
                </c:pt>
                <c:pt idx="7695">
                  <c:v>4.5878112235203258E+20</c:v>
                </c:pt>
                <c:pt idx="7696">
                  <c:v>4.5879599015888676E+20</c:v>
                </c:pt>
                <c:pt idx="7697">
                  <c:v>4.5880696708911438E+20</c:v>
                </c:pt>
                <c:pt idx="7698">
                  <c:v>4.5883187468607829E+20</c:v>
                </c:pt>
                <c:pt idx="7699">
                  <c:v>4.5884465002344015E+20</c:v>
                </c:pt>
                <c:pt idx="7700">
                  <c:v>4.5887624687991423E+20</c:v>
                </c:pt>
                <c:pt idx="7701">
                  <c:v>4.589743677924625E+20</c:v>
                </c:pt>
                <c:pt idx="7702">
                  <c:v>4.5897788712501936E+20</c:v>
                </c:pt>
                <c:pt idx="7703">
                  <c:v>4.5898968393942768E+20</c:v>
                </c:pt>
                <c:pt idx="7704">
                  <c:v>4.5900110994381609E+20</c:v>
                </c:pt>
                <c:pt idx="7705">
                  <c:v>4.5906327959931001E+20</c:v>
                </c:pt>
                <c:pt idx="7706">
                  <c:v>4.5907339557937742E+20</c:v>
                </c:pt>
                <c:pt idx="7707">
                  <c:v>4.591365436559242E+20</c:v>
                </c:pt>
                <c:pt idx="7708">
                  <c:v>4.5914819575023547E+20</c:v>
                </c:pt>
                <c:pt idx="7709">
                  <c:v>4.5914879052864337E+20</c:v>
                </c:pt>
                <c:pt idx="7710">
                  <c:v>4.5917453220090839E+20</c:v>
                </c:pt>
                <c:pt idx="7711">
                  <c:v>4.5921545403542163E+20</c:v>
                </c:pt>
                <c:pt idx="7712">
                  <c:v>4.5923389621116233E+20</c:v>
                </c:pt>
                <c:pt idx="7713">
                  <c:v>4.5925152507437508E+20</c:v>
                </c:pt>
                <c:pt idx="7714">
                  <c:v>4.5927958712816055E+20</c:v>
                </c:pt>
                <c:pt idx="7715">
                  <c:v>4.59283555728245E+20</c:v>
                </c:pt>
                <c:pt idx="7716">
                  <c:v>4.5929659147893952E+20</c:v>
                </c:pt>
                <c:pt idx="7717">
                  <c:v>4.5930660512635742E+20</c:v>
                </c:pt>
                <c:pt idx="7718">
                  <c:v>4.5932125189813397E+20</c:v>
                </c:pt>
                <c:pt idx="7719">
                  <c:v>4.5935365451219914E+20</c:v>
                </c:pt>
                <c:pt idx="7720">
                  <c:v>4.5935691336540389E+20</c:v>
                </c:pt>
                <c:pt idx="7721">
                  <c:v>4.5946369558548867E+20</c:v>
                </c:pt>
                <c:pt idx="7722">
                  <c:v>4.5948168273695814E+20</c:v>
                </c:pt>
                <c:pt idx="7723">
                  <c:v>4.594875679928398E+20</c:v>
                </c:pt>
                <c:pt idx="7724">
                  <c:v>4.5954400536630644E+20</c:v>
                </c:pt>
                <c:pt idx="7725">
                  <c:v>4.5954413436943283E+20</c:v>
                </c:pt>
                <c:pt idx="7726">
                  <c:v>4.5956111653089909E+20</c:v>
                </c:pt>
                <c:pt idx="7727">
                  <c:v>4.5962264382193048E+20</c:v>
                </c:pt>
                <c:pt idx="7728">
                  <c:v>4.5965065392072216E+20</c:v>
                </c:pt>
                <c:pt idx="7729">
                  <c:v>4.5965351946993789E+20</c:v>
                </c:pt>
                <c:pt idx="7730">
                  <c:v>4.5966487630619528E+20</c:v>
                </c:pt>
                <c:pt idx="7731">
                  <c:v>4.5967898188491968E+20</c:v>
                </c:pt>
                <c:pt idx="7732">
                  <c:v>4.5973942310098541E+20</c:v>
                </c:pt>
                <c:pt idx="7733">
                  <c:v>4.5982754714302716E+20</c:v>
                </c:pt>
                <c:pt idx="7734">
                  <c:v>4.5982902742435614E+20</c:v>
                </c:pt>
                <c:pt idx="7735">
                  <c:v>4.5993421158389134E+20</c:v>
                </c:pt>
                <c:pt idx="7736">
                  <c:v>4.5993534643034187E+20</c:v>
                </c:pt>
                <c:pt idx="7737">
                  <c:v>4.5997668284479904E+20</c:v>
                </c:pt>
                <c:pt idx="7738">
                  <c:v>4.5997836603227839E+20</c:v>
                </c:pt>
                <c:pt idx="7739">
                  <c:v>4.6004724493340292E+20</c:v>
                </c:pt>
                <c:pt idx="7740">
                  <c:v>4.6007342501006384E+20</c:v>
                </c:pt>
                <c:pt idx="7741">
                  <c:v>4.6017361858857324E+20</c:v>
                </c:pt>
                <c:pt idx="7742">
                  <c:v>4.6017688361654918E+20</c:v>
                </c:pt>
                <c:pt idx="7743">
                  <c:v>4.60182906948828E+20</c:v>
                </c:pt>
                <c:pt idx="7744">
                  <c:v>4.6018703441110952E+20</c:v>
                </c:pt>
                <c:pt idx="7745">
                  <c:v>4.6019694892640705E+20</c:v>
                </c:pt>
                <c:pt idx="7746">
                  <c:v>4.6025643781313849E+20</c:v>
                </c:pt>
                <c:pt idx="7747">
                  <c:v>4.6025773797130266E+20</c:v>
                </c:pt>
                <c:pt idx="7748">
                  <c:v>4.6028434819011799E+20</c:v>
                </c:pt>
                <c:pt idx="7749">
                  <c:v>4.6036912944283681E+20</c:v>
                </c:pt>
                <c:pt idx="7750">
                  <c:v>4.6041477596214513E+20</c:v>
                </c:pt>
                <c:pt idx="7751">
                  <c:v>4.6048691006706372E+20</c:v>
                </c:pt>
                <c:pt idx="7752">
                  <c:v>4.6048945996678837E+20</c:v>
                </c:pt>
                <c:pt idx="7753">
                  <c:v>4.6055483081432754E+20</c:v>
                </c:pt>
                <c:pt idx="7754">
                  <c:v>4.6056808924209578E+20</c:v>
                </c:pt>
                <c:pt idx="7755">
                  <c:v>4.6060636401432671E+20</c:v>
                </c:pt>
                <c:pt idx="7756">
                  <c:v>4.6062083835937109E+20</c:v>
                </c:pt>
                <c:pt idx="7757">
                  <c:v>4.6062789618131383E+20</c:v>
                </c:pt>
                <c:pt idx="7758">
                  <c:v>4.6068170716310222E+20</c:v>
                </c:pt>
                <c:pt idx="7759">
                  <c:v>4.6072229605364479E+20</c:v>
                </c:pt>
                <c:pt idx="7760">
                  <c:v>4.6072612680636472E+20</c:v>
                </c:pt>
                <c:pt idx="7761">
                  <c:v>4.6075923734944933E+20</c:v>
                </c:pt>
                <c:pt idx="7762">
                  <c:v>4.6075935430250935E+20</c:v>
                </c:pt>
                <c:pt idx="7763">
                  <c:v>4.6081305634319794E+20</c:v>
                </c:pt>
                <c:pt idx="7764">
                  <c:v>4.6081374469243391E+20</c:v>
                </c:pt>
                <c:pt idx="7765">
                  <c:v>4.6084184683769089E+20</c:v>
                </c:pt>
                <c:pt idx="7766">
                  <c:v>4.6084184766688729E+20</c:v>
                </c:pt>
                <c:pt idx="7767">
                  <c:v>4.6087576929396215E+20</c:v>
                </c:pt>
                <c:pt idx="7768">
                  <c:v>4.6095243728134262E+20</c:v>
                </c:pt>
                <c:pt idx="7769">
                  <c:v>4.6098511249899998E+20</c:v>
                </c:pt>
                <c:pt idx="7770">
                  <c:v>4.6101518444535585E+20</c:v>
                </c:pt>
                <c:pt idx="7771">
                  <c:v>4.6103004846384998E+20</c:v>
                </c:pt>
                <c:pt idx="7772">
                  <c:v>4.6103613684411243E+20</c:v>
                </c:pt>
                <c:pt idx="7773">
                  <c:v>4.6108842635235262E+20</c:v>
                </c:pt>
                <c:pt idx="7774">
                  <c:v>4.6109114362749695E+20</c:v>
                </c:pt>
                <c:pt idx="7775">
                  <c:v>4.6109125807348554E+20</c:v>
                </c:pt>
                <c:pt idx="7776">
                  <c:v>4.6119349621858782E+20</c:v>
                </c:pt>
                <c:pt idx="7777">
                  <c:v>4.6120587814674616E+20</c:v>
                </c:pt>
                <c:pt idx="7778">
                  <c:v>4.6124676199606197E+20</c:v>
                </c:pt>
                <c:pt idx="7779">
                  <c:v>4.6125573165130436E+20</c:v>
                </c:pt>
                <c:pt idx="7780">
                  <c:v>4.6127052537971881E+20</c:v>
                </c:pt>
                <c:pt idx="7781">
                  <c:v>4.6127185396768093E+20</c:v>
                </c:pt>
                <c:pt idx="7782">
                  <c:v>4.6127506443906043E+20</c:v>
                </c:pt>
                <c:pt idx="7783">
                  <c:v>4.6134075861555872E+20</c:v>
                </c:pt>
                <c:pt idx="7784">
                  <c:v>4.613444672240312E+20</c:v>
                </c:pt>
                <c:pt idx="7785">
                  <c:v>4.614735073133297E+20</c:v>
                </c:pt>
                <c:pt idx="7786">
                  <c:v>4.6148701651960902E+20</c:v>
                </c:pt>
                <c:pt idx="7787">
                  <c:v>4.6156267034375501E+20</c:v>
                </c:pt>
                <c:pt idx="7788">
                  <c:v>4.6158583125560132E+20</c:v>
                </c:pt>
                <c:pt idx="7789">
                  <c:v>4.6159862333291135E+20</c:v>
                </c:pt>
                <c:pt idx="7790">
                  <c:v>4.6166172613099055E+20</c:v>
                </c:pt>
                <c:pt idx="7791">
                  <c:v>4.6169332309478782E+20</c:v>
                </c:pt>
                <c:pt idx="7792">
                  <c:v>4.6173826426609756E+20</c:v>
                </c:pt>
                <c:pt idx="7793">
                  <c:v>4.617533829778222E+20</c:v>
                </c:pt>
                <c:pt idx="7794">
                  <c:v>4.6176122468953686E+20</c:v>
                </c:pt>
                <c:pt idx="7795">
                  <c:v>4.6176894681006984E+20</c:v>
                </c:pt>
                <c:pt idx="7796">
                  <c:v>4.6179142413351485E+20</c:v>
                </c:pt>
                <c:pt idx="7797">
                  <c:v>4.6180655541263047E+20</c:v>
                </c:pt>
                <c:pt idx="7798">
                  <c:v>4.6181576237040245E+20</c:v>
                </c:pt>
                <c:pt idx="7799">
                  <c:v>4.618435147442425E+20</c:v>
                </c:pt>
                <c:pt idx="7800">
                  <c:v>4.6185305626199301E+20</c:v>
                </c:pt>
                <c:pt idx="7801">
                  <c:v>4.6185415164048015E+20</c:v>
                </c:pt>
                <c:pt idx="7802">
                  <c:v>4.6193482099659525E+20</c:v>
                </c:pt>
                <c:pt idx="7803">
                  <c:v>4.6195699498726582E+20</c:v>
                </c:pt>
                <c:pt idx="7804">
                  <c:v>4.6195740733888705E+20</c:v>
                </c:pt>
                <c:pt idx="7805">
                  <c:v>4.6210338010382434E+20</c:v>
                </c:pt>
                <c:pt idx="7806">
                  <c:v>4.6222841287435839E+20</c:v>
                </c:pt>
                <c:pt idx="7807">
                  <c:v>4.6224415936931437E+20</c:v>
                </c:pt>
                <c:pt idx="7808">
                  <c:v>4.6225125694443513E+20</c:v>
                </c:pt>
                <c:pt idx="7809">
                  <c:v>4.6225760574282727E+20</c:v>
                </c:pt>
                <c:pt idx="7810">
                  <c:v>4.6235168098454838E+20</c:v>
                </c:pt>
                <c:pt idx="7811">
                  <c:v>4.6235241389478393E+20</c:v>
                </c:pt>
                <c:pt idx="7812">
                  <c:v>4.6235311079443012E+20</c:v>
                </c:pt>
                <c:pt idx="7813">
                  <c:v>4.6238574023554466E+20</c:v>
                </c:pt>
                <c:pt idx="7814">
                  <c:v>4.6239563784704859E+20</c:v>
                </c:pt>
                <c:pt idx="7815">
                  <c:v>4.6247398919103119E+20</c:v>
                </c:pt>
                <c:pt idx="7816">
                  <c:v>4.6247495050978755E+20</c:v>
                </c:pt>
                <c:pt idx="7817">
                  <c:v>4.6248957629035702E+20</c:v>
                </c:pt>
                <c:pt idx="7818">
                  <c:v>4.6249486663367328E+20</c:v>
                </c:pt>
                <c:pt idx="7819">
                  <c:v>4.6260484364195529E+20</c:v>
                </c:pt>
                <c:pt idx="7820">
                  <c:v>4.6269573495738853E+20</c:v>
                </c:pt>
                <c:pt idx="7821">
                  <c:v>4.6273513730563382E+20</c:v>
                </c:pt>
                <c:pt idx="7822">
                  <c:v>4.6275124460060836E+20</c:v>
                </c:pt>
                <c:pt idx="7823">
                  <c:v>4.6275529102447051E+20</c:v>
                </c:pt>
                <c:pt idx="7824">
                  <c:v>4.627799689875013E+20</c:v>
                </c:pt>
                <c:pt idx="7825">
                  <c:v>4.6282791382587906E+20</c:v>
                </c:pt>
                <c:pt idx="7826">
                  <c:v>4.6285999490753692E+20</c:v>
                </c:pt>
                <c:pt idx="7827">
                  <c:v>4.6287273225078538E+20</c:v>
                </c:pt>
                <c:pt idx="7828">
                  <c:v>4.6287882414077247E+20</c:v>
                </c:pt>
                <c:pt idx="7829">
                  <c:v>4.629116726764855E+20</c:v>
                </c:pt>
                <c:pt idx="7830">
                  <c:v>4.6292259695562372E+20</c:v>
                </c:pt>
                <c:pt idx="7831">
                  <c:v>4.6293047435803499E+20</c:v>
                </c:pt>
                <c:pt idx="7832">
                  <c:v>4.6293843373455488E+20</c:v>
                </c:pt>
                <c:pt idx="7833">
                  <c:v>4.6302488220301997E+20</c:v>
                </c:pt>
                <c:pt idx="7834">
                  <c:v>4.6303724798816577E+20</c:v>
                </c:pt>
                <c:pt idx="7835">
                  <c:v>4.6310084507063897E+20</c:v>
                </c:pt>
                <c:pt idx="7836">
                  <c:v>4.6313382805300131E+20</c:v>
                </c:pt>
                <c:pt idx="7837">
                  <c:v>4.631780084959291E+20</c:v>
                </c:pt>
                <c:pt idx="7838">
                  <c:v>4.6317988168849411E+20</c:v>
                </c:pt>
                <c:pt idx="7839">
                  <c:v>4.6319937476377405E+20</c:v>
                </c:pt>
                <c:pt idx="7840">
                  <c:v>4.6321870429357526E+20</c:v>
                </c:pt>
                <c:pt idx="7841">
                  <c:v>4.632384622903507E+20</c:v>
                </c:pt>
                <c:pt idx="7842">
                  <c:v>4.6325151242207887E+20</c:v>
                </c:pt>
                <c:pt idx="7843">
                  <c:v>4.6326084132781477E+20</c:v>
                </c:pt>
                <c:pt idx="7844">
                  <c:v>4.6326156597887468E+20</c:v>
                </c:pt>
                <c:pt idx="7845">
                  <c:v>4.6328071996657893E+20</c:v>
                </c:pt>
                <c:pt idx="7846">
                  <c:v>4.6329863718438352E+20</c:v>
                </c:pt>
                <c:pt idx="7847">
                  <c:v>4.633299675040381E+20</c:v>
                </c:pt>
                <c:pt idx="7848">
                  <c:v>4.6334339487479877E+20</c:v>
                </c:pt>
                <c:pt idx="7849">
                  <c:v>4.6335961084665574E+20</c:v>
                </c:pt>
                <c:pt idx="7850">
                  <c:v>4.6344774022503137E+20</c:v>
                </c:pt>
                <c:pt idx="7851">
                  <c:v>4.6349499392737496E+20</c:v>
                </c:pt>
                <c:pt idx="7852">
                  <c:v>4.6353335447062033E+20</c:v>
                </c:pt>
                <c:pt idx="7853">
                  <c:v>4.6354298158264117E+20</c:v>
                </c:pt>
                <c:pt idx="7854">
                  <c:v>4.6358238327486435E+20</c:v>
                </c:pt>
                <c:pt idx="7855">
                  <c:v>4.6360239425774951E+20</c:v>
                </c:pt>
                <c:pt idx="7856">
                  <c:v>4.6361291009959736E+20</c:v>
                </c:pt>
                <c:pt idx="7857">
                  <c:v>4.6364290191189311E+20</c:v>
                </c:pt>
                <c:pt idx="7858">
                  <c:v>4.6365395560710839E+20</c:v>
                </c:pt>
                <c:pt idx="7859">
                  <c:v>4.6365610824547061E+20</c:v>
                </c:pt>
                <c:pt idx="7860">
                  <c:v>4.6367146247024489E+20</c:v>
                </c:pt>
                <c:pt idx="7861">
                  <c:v>4.6367997084727253E+20</c:v>
                </c:pt>
                <c:pt idx="7862">
                  <c:v>4.636861971062767E+20</c:v>
                </c:pt>
                <c:pt idx="7863">
                  <c:v>4.6371841102716803E+20</c:v>
                </c:pt>
                <c:pt idx="7864">
                  <c:v>4.6372524926791516E+20</c:v>
                </c:pt>
                <c:pt idx="7865">
                  <c:v>4.6374170643066513E+20</c:v>
                </c:pt>
                <c:pt idx="7866">
                  <c:v>4.637653277398713E+20</c:v>
                </c:pt>
                <c:pt idx="7867">
                  <c:v>4.6377708106060785E+20</c:v>
                </c:pt>
                <c:pt idx="7868">
                  <c:v>4.6377993581614694E+20</c:v>
                </c:pt>
                <c:pt idx="7869">
                  <c:v>4.637878563644531E+20</c:v>
                </c:pt>
                <c:pt idx="7870">
                  <c:v>4.6381130078534363E+20</c:v>
                </c:pt>
                <c:pt idx="7871">
                  <c:v>4.6384090756046815E+20</c:v>
                </c:pt>
                <c:pt idx="7872">
                  <c:v>4.6391920499999133E+20</c:v>
                </c:pt>
                <c:pt idx="7873">
                  <c:v>4.6398860172573783E+20</c:v>
                </c:pt>
                <c:pt idx="7874">
                  <c:v>4.6399270540402092E+20</c:v>
                </c:pt>
                <c:pt idx="7875">
                  <c:v>4.6399399328108786E+20</c:v>
                </c:pt>
                <c:pt idx="7876">
                  <c:v>4.6399897149446206E+20</c:v>
                </c:pt>
                <c:pt idx="7877">
                  <c:v>4.6403522512300402E+20</c:v>
                </c:pt>
                <c:pt idx="7878">
                  <c:v>4.6406002028947748E+20</c:v>
                </c:pt>
                <c:pt idx="7879">
                  <c:v>4.6406095593089139E+20</c:v>
                </c:pt>
                <c:pt idx="7880">
                  <c:v>4.6406801289283961E+20</c:v>
                </c:pt>
                <c:pt idx="7881">
                  <c:v>4.6409441554840394E+20</c:v>
                </c:pt>
                <c:pt idx="7882">
                  <c:v>4.6409801934025209E+20</c:v>
                </c:pt>
                <c:pt idx="7883">
                  <c:v>4.6414348865548203E+20</c:v>
                </c:pt>
                <c:pt idx="7884">
                  <c:v>4.6415497939030121E+20</c:v>
                </c:pt>
                <c:pt idx="7885">
                  <c:v>4.6416187782130696E+20</c:v>
                </c:pt>
                <c:pt idx="7886">
                  <c:v>4.6423871610548906E+20</c:v>
                </c:pt>
                <c:pt idx="7887">
                  <c:v>4.6424557349007589E+20</c:v>
                </c:pt>
                <c:pt idx="7888">
                  <c:v>4.6426050089147407E+20</c:v>
                </c:pt>
                <c:pt idx="7889">
                  <c:v>4.6433246165729824E+20</c:v>
                </c:pt>
                <c:pt idx="7890">
                  <c:v>4.6438919712857771E+20</c:v>
                </c:pt>
                <c:pt idx="7891">
                  <c:v>4.6446817907295211E+20</c:v>
                </c:pt>
                <c:pt idx="7892">
                  <c:v>4.6447426836955582E+20</c:v>
                </c:pt>
                <c:pt idx="7893">
                  <c:v>4.6447712635986942E+20</c:v>
                </c:pt>
                <c:pt idx="7894">
                  <c:v>4.6454350139743319E+20</c:v>
                </c:pt>
                <c:pt idx="7895">
                  <c:v>4.645787253433404E+20</c:v>
                </c:pt>
                <c:pt idx="7896">
                  <c:v>4.6462739482052854E+20</c:v>
                </c:pt>
                <c:pt idx="7897">
                  <c:v>4.6471113757948058E+20</c:v>
                </c:pt>
                <c:pt idx="7898">
                  <c:v>4.6474148781254509E+20</c:v>
                </c:pt>
                <c:pt idx="7899">
                  <c:v>4.6475966383615351E+20</c:v>
                </c:pt>
                <c:pt idx="7900">
                  <c:v>4.6476517640660779E+20</c:v>
                </c:pt>
                <c:pt idx="7901">
                  <c:v>4.6477097991587116E+20</c:v>
                </c:pt>
                <c:pt idx="7902">
                  <c:v>4.6477108431547315E+20</c:v>
                </c:pt>
                <c:pt idx="7903">
                  <c:v>4.6479071040812286E+20</c:v>
                </c:pt>
                <c:pt idx="7904">
                  <c:v>4.6483788437491876E+20</c:v>
                </c:pt>
                <c:pt idx="7905">
                  <c:v>4.6485170248472802E+20</c:v>
                </c:pt>
                <c:pt idx="7906">
                  <c:v>4.6485415982864099E+20</c:v>
                </c:pt>
                <c:pt idx="7907">
                  <c:v>4.648598092607817E+20</c:v>
                </c:pt>
                <c:pt idx="7908">
                  <c:v>4.6487642942741755E+20</c:v>
                </c:pt>
                <c:pt idx="7909">
                  <c:v>4.6493577422502743E+20</c:v>
                </c:pt>
                <c:pt idx="7910">
                  <c:v>4.6495189297026656E+20</c:v>
                </c:pt>
                <c:pt idx="7911">
                  <c:v>4.6496209145976154E+20</c:v>
                </c:pt>
                <c:pt idx="7912">
                  <c:v>4.6500675018518102E+20</c:v>
                </c:pt>
                <c:pt idx="7913">
                  <c:v>4.6500824462360471E+20</c:v>
                </c:pt>
                <c:pt idx="7914">
                  <c:v>4.6504638987047967E+20</c:v>
                </c:pt>
                <c:pt idx="7915">
                  <c:v>4.6505881102052268E+20</c:v>
                </c:pt>
                <c:pt idx="7916">
                  <c:v>4.6506408584534576E+20</c:v>
                </c:pt>
                <c:pt idx="7917">
                  <c:v>4.6509428196984186E+20</c:v>
                </c:pt>
                <c:pt idx="7918">
                  <c:v>4.6512329968457744E+20</c:v>
                </c:pt>
                <c:pt idx="7919">
                  <c:v>4.6512493336010444E+20</c:v>
                </c:pt>
                <c:pt idx="7920">
                  <c:v>4.6513250172313141E+20</c:v>
                </c:pt>
                <c:pt idx="7921">
                  <c:v>4.6513631201635513E+20</c:v>
                </c:pt>
                <c:pt idx="7922">
                  <c:v>4.6518824495948818E+20</c:v>
                </c:pt>
                <c:pt idx="7923">
                  <c:v>4.6519317938059516E+20</c:v>
                </c:pt>
                <c:pt idx="7924">
                  <c:v>4.6520130273196409E+20</c:v>
                </c:pt>
                <c:pt idx="7925">
                  <c:v>4.652130616737733E+20</c:v>
                </c:pt>
                <c:pt idx="7926">
                  <c:v>4.6526469116958913E+20</c:v>
                </c:pt>
                <c:pt idx="7927">
                  <c:v>4.6529101328794013E+20</c:v>
                </c:pt>
                <c:pt idx="7928">
                  <c:v>4.6530468380355186E+20</c:v>
                </c:pt>
                <c:pt idx="7929">
                  <c:v>4.6531772024225241E+20</c:v>
                </c:pt>
                <c:pt idx="7930">
                  <c:v>4.6532067256893814E+20</c:v>
                </c:pt>
                <c:pt idx="7931">
                  <c:v>4.6534098813175674E+20</c:v>
                </c:pt>
                <c:pt idx="7932">
                  <c:v>4.6537701967894092E+20</c:v>
                </c:pt>
                <c:pt idx="7933">
                  <c:v>4.6538122960003531E+20</c:v>
                </c:pt>
                <c:pt idx="7934">
                  <c:v>4.6541957638124713E+20</c:v>
                </c:pt>
                <c:pt idx="7935">
                  <c:v>4.6542104931857839E+20</c:v>
                </c:pt>
                <c:pt idx="7936">
                  <c:v>4.654417605783339E+20</c:v>
                </c:pt>
                <c:pt idx="7937">
                  <c:v>4.65449988045372E+20</c:v>
                </c:pt>
                <c:pt idx="7938">
                  <c:v>4.6547995918828228E+20</c:v>
                </c:pt>
                <c:pt idx="7939">
                  <c:v>4.6549094154007255E+20</c:v>
                </c:pt>
                <c:pt idx="7940">
                  <c:v>4.6554027493588002E+20</c:v>
                </c:pt>
                <c:pt idx="7941">
                  <c:v>4.6554256469024296E+20</c:v>
                </c:pt>
                <c:pt idx="7942">
                  <c:v>4.6556557764098962E+20</c:v>
                </c:pt>
                <c:pt idx="7943">
                  <c:v>4.655702731113703E+20</c:v>
                </c:pt>
                <c:pt idx="7944">
                  <c:v>4.6557736290597981E+20</c:v>
                </c:pt>
                <c:pt idx="7945">
                  <c:v>4.6558552466963163E+20</c:v>
                </c:pt>
                <c:pt idx="7946">
                  <c:v>4.6567504337169823E+20</c:v>
                </c:pt>
                <c:pt idx="7947">
                  <c:v>4.656922450914537E+20</c:v>
                </c:pt>
                <c:pt idx="7948">
                  <c:v>4.6571598846714878E+20</c:v>
                </c:pt>
                <c:pt idx="7949">
                  <c:v>4.6573458590440935E+20</c:v>
                </c:pt>
                <c:pt idx="7950">
                  <c:v>4.6574573164665569E+20</c:v>
                </c:pt>
                <c:pt idx="7951">
                  <c:v>4.6576089558790616E+20</c:v>
                </c:pt>
                <c:pt idx="7952">
                  <c:v>4.6578297565748088E+20</c:v>
                </c:pt>
                <c:pt idx="7953">
                  <c:v>4.6582297585552694E+20</c:v>
                </c:pt>
                <c:pt idx="7954">
                  <c:v>4.6584591420698853E+20</c:v>
                </c:pt>
                <c:pt idx="7955">
                  <c:v>4.6585815555829976E+20</c:v>
                </c:pt>
                <c:pt idx="7956">
                  <c:v>4.6587967493575849E+20</c:v>
                </c:pt>
                <c:pt idx="7957">
                  <c:v>4.6595162729954352E+20</c:v>
                </c:pt>
                <c:pt idx="7958">
                  <c:v>4.6598429614608397E+20</c:v>
                </c:pt>
                <c:pt idx="7959">
                  <c:v>4.6598857130747573E+20</c:v>
                </c:pt>
                <c:pt idx="7960">
                  <c:v>4.6600107861591183E+20</c:v>
                </c:pt>
                <c:pt idx="7961">
                  <c:v>4.6601973763925934E+20</c:v>
                </c:pt>
                <c:pt idx="7962">
                  <c:v>4.6607059616792039E+20</c:v>
                </c:pt>
                <c:pt idx="7963">
                  <c:v>4.6607213898818014E+20</c:v>
                </c:pt>
                <c:pt idx="7964">
                  <c:v>4.6609885826254799E+20</c:v>
                </c:pt>
                <c:pt idx="7965">
                  <c:v>4.661101459765014E+20</c:v>
                </c:pt>
                <c:pt idx="7966">
                  <c:v>4.6613680348085715E+20</c:v>
                </c:pt>
                <c:pt idx="7967">
                  <c:v>4.6613868842195649E+20</c:v>
                </c:pt>
                <c:pt idx="7968">
                  <c:v>4.6614010904458691E+20</c:v>
                </c:pt>
                <c:pt idx="7969">
                  <c:v>4.6620178573398501E+20</c:v>
                </c:pt>
                <c:pt idx="7970">
                  <c:v>4.6623241323013695E+20</c:v>
                </c:pt>
                <c:pt idx="7971">
                  <c:v>4.6624727225385216E+20</c:v>
                </c:pt>
                <c:pt idx="7972">
                  <c:v>4.6625351220418131E+20</c:v>
                </c:pt>
                <c:pt idx="7973">
                  <c:v>4.6633120897539919E+20</c:v>
                </c:pt>
                <c:pt idx="7974">
                  <c:v>4.6634910515968573E+20</c:v>
                </c:pt>
                <c:pt idx="7975">
                  <c:v>4.6635637414870817E+20</c:v>
                </c:pt>
                <c:pt idx="7976">
                  <c:v>4.6637418197921327E+20</c:v>
                </c:pt>
                <c:pt idx="7977">
                  <c:v>4.6638293457218653E+20</c:v>
                </c:pt>
                <c:pt idx="7978">
                  <c:v>4.6641697775600645E+20</c:v>
                </c:pt>
                <c:pt idx="7979">
                  <c:v>4.6646819074307935E+20</c:v>
                </c:pt>
                <c:pt idx="7980">
                  <c:v>4.6647958639355521E+20</c:v>
                </c:pt>
                <c:pt idx="7981">
                  <c:v>4.6649219894584515E+20</c:v>
                </c:pt>
                <c:pt idx="7982">
                  <c:v>4.6650566772092509E+20</c:v>
                </c:pt>
                <c:pt idx="7983">
                  <c:v>4.6650870438100802E+20</c:v>
                </c:pt>
                <c:pt idx="7984">
                  <c:v>4.6652980909663224E+20</c:v>
                </c:pt>
                <c:pt idx="7985">
                  <c:v>4.6653227694450993E+20</c:v>
                </c:pt>
                <c:pt idx="7986">
                  <c:v>4.6657552704292487E+20</c:v>
                </c:pt>
                <c:pt idx="7987">
                  <c:v>4.6661903740963527E+20</c:v>
                </c:pt>
                <c:pt idx="7988">
                  <c:v>4.6663494821871498E+20</c:v>
                </c:pt>
                <c:pt idx="7989">
                  <c:v>4.6665844417276405E+20</c:v>
                </c:pt>
                <c:pt idx="7990">
                  <c:v>4.6667462602470949E+20</c:v>
                </c:pt>
                <c:pt idx="7991">
                  <c:v>4.6668317125218304E+20</c:v>
                </c:pt>
                <c:pt idx="7992">
                  <c:v>4.6668520087367208E+20</c:v>
                </c:pt>
                <c:pt idx="7993">
                  <c:v>4.6668974342085129E+20</c:v>
                </c:pt>
                <c:pt idx="7994">
                  <c:v>4.6672116328946178E+20</c:v>
                </c:pt>
                <c:pt idx="7995">
                  <c:v>4.6675142328747301E+20</c:v>
                </c:pt>
                <c:pt idx="7996">
                  <c:v>4.6676532600023345E+20</c:v>
                </c:pt>
                <c:pt idx="7997">
                  <c:v>4.667832002026651E+20</c:v>
                </c:pt>
                <c:pt idx="7998">
                  <c:v>4.6679002146669455E+20</c:v>
                </c:pt>
                <c:pt idx="7999">
                  <c:v>4.6680677803637421E+20</c:v>
                </c:pt>
                <c:pt idx="8000">
                  <c:v>4.6682627375651901E+20</c:v>
                </c:pt>
                <c:pt idx="8001">
                  <c:v>4.6684909174881976E+20</c:v>
                </c:pt>
                <c:pt idx="8002">
                  <c:v>4.6687390168411256E+20</c:v>
                </c:pt>
                <c:pt idx="8003">
                  <c:v>4.6689948119731411E+20</c:v>
                </c:pt>
                <c:pt idx="8004">
                  <c:v>4.6690409526548051E+20</c:v>
                </c:pt>
                <c:pt idx="8005">
                  <c:v>4.6693585831591104E+20</c:v>
                </c:pt>
                <c:pt idx="8006">
                  <c:v>4.669504814021074E+20</c:v>
                </c:pt>
                <c:pt idx="8007">
                  <c:v>4.669672251914337E+20</c:v>
                </c:pt>
                <c:pt idx="8008">
                  <c:v>4.6698097269474329E+20</c:v>
                </c:pt>
                <c:pt idx="8009">
                  <c:v>4.670194952650927E+20</c:v>
                </c:pt>
                <c:pt idx="8010">
                  <c:v>4.6702582335796707E+20</c:v>
                </c:pt>
                <c:pt idx="8011">
                  <c:v>4.6703209551244847E+20</c:v>
                </c:pt>
                <c:pt idx="8012">
                  <c:v>4.6704625519634901E+20</c:v>
                </c:pt>
                <c:pt idx="8013">
                  <c:v>4.6704725552995625E+20</c:v>
                </c:pt>
                <c:pt idx="8014">
                  <c:v>4.6707905174370268E+20</c:v>
                </c:pt>
                <c:pt idx="8015">
                  <c:v>4.6709584727065906E+20</c:v>
                </c:pt>
                <c:pt idx="8016">
                  <c:v>4.6711663796086106E+20</c:v>
                </c:pt>
                <c:pt idx="8017">
                  <c:v>4.6712316218778596E+20</c:v>
                </c:pt>
                <c:pt idx="8018">
                  <c:v>4.6722085532586803E+20</c:v>
                </c:pt>
                <c:pt idx="8019">
                  <c:v>4.6723207427236082E+20</c:v>
                </c:pt>
                <c:pt idx="8020">
                  <c:v>4.6723359552773318E+20</c:v>
                </c:pt>
                <c:pt idx="8021">
                  <c:v>4.6727401366367804E+20</c:v>
                </c:pt>
                <c:pt idx="8022">
                  <c:v>4.6729966550873453E+20</c:v>
                </c:pt>
                <c:pt idx="8023">
                  <c:v>4.6732254159399544E+20</c:v>
                </c:pt>
                <c:pt idx="8024">
                  <c:v>4.6734624016930098E+20</c:v>
                </c:pt>
                <c:pt idx="8025">
                  <c:v>4.6736531266847546E+20</c:v>
                </c:pt>
                <c:pt idx="8026">
                  <c:v>4.6738475075909838E+20</c:v>
                </c:pt>
                <c:pt idx="8027">
                  <c:v>4.6739352783962787E+20</c:v>
                </c:pt>
                <c:pt idx="8028">
                  <c:v>4.6748546391231182E+20</c:v>
                </c:pt>
                <c:pt idx="8029">
                  <c:v>4.6750456322235846E+20</c:v>
                </c:pt>
                <c:pt idx="8030">
                  <c:v>4.6752633562924424E+20</c:v>
                </c:pt>
                <c:pt idx="8031">
                  <c:v>4.6758708047162861E+20</c:v>
                </c:pt>
                <c:pt idx="8032">
                  <c:v>4.6760231341744914E+20</c:v>
                </c:pt>
                <c:pt idx="8033">
                  <c:v>4.6763009080408192E+20</c:v>
                </c:pt>
                <c:pt idx="8034">
                  <c:v>4.6763948134680291E+20</c:v>
                </c:pt>
                <c:pt idx="8035">
                  <c:v>4.6767225893745577E+20</c:v>
                </c:pt>
                <c:pt idx="8036">
                  <c:v>4.6767682080106709E+20</c:v>
                </c:pt>
                <c:pt idx="8037">
                  <c:v>4.6779587436504954E+20</c:v>
                </c:pt>
                <c:pt idx="8038">
                  <c:v>4.6779805877314519E+20</c:v>
                </c:pt>
                <c:pt idx="8039">
                  <c:v>4.6782683608797073E+20</c:v>
                </c:pt>
                <c:pt idx="8040">
                  <c:v>4.6787675168360012E+20</c:v>
                </c:pt>
                <c:pt idx="8041">
                  <c:v>4.6788266237060579E+20</c:v>
                </c:pt>
                <c:pt idx="8042">
                  <c:v>4.6790644478833256E+20</c:v>
                </c:pt>
                <c:pt idx="8043">
                  <c:v>4.6791569222058443E+20</c:v>
                </c:pt>
                <c:pt idx="8044">
                  <c:v>4.6792515460331995E+20</c:v>
                </c:pt>
                <c:pt idx="8045">
                  <c:v>4.6794732070102414E+20</c:v>
                </c:pt>
                <c:pt idx="8046">
                  <c:v>4.6798307627708364E+20</c:v>
                </c:pt>
                <c:pt idx="8047">
                  <c:v>4.6803047193403248E+20</c:v>
                </c:pt>
                <c:pt idx="8048">
                  <c:v>4.6803664357157641E+20</c:v>
                </c:pt>
                <c:pt idx="8049">
                  <c:v>4.6807966796786814E+20</c:v>
                </c:pt>
                <c:pt idx="8050">
                  <c:v>4.6809599145259814E+20</c:v>
                </c:pt>
                <c:pt idx="8051">
                  <c:v>4.6815200778044001E+20</c:v>
                </c:pt>
                <c:pt idx="8052">
                  <c:v>4.6816383261968833E+20</c:v>
                </c:pt>
                <c:pt idx="8053">
                  <c:v>4.6824457307686319E+20</c:v>
                </c:pt>
                <c:pt idx="8054">
                  <c:v>4.6826450793013359E+20</c:v>
                </c:pt>
                <c:pt idx="8055">
                  <c:v>4.6828664704224815E+20</c:v>
                </c:pt>
                <c:pt idx="8056">
                  <c:v>4.6836245862516818E+20</c:v>
                </c:pt>
                <c:pt idx="8057">
                  <c:v>4.683864203362593E+20</c:v>
                </c:pt>
                <c:pt idx="8058">
                  <c:v>4.6838694554270158E+20</c:v>
                </c:pt>
                <c:pt idx="8059">
                  <c:v>4.6839275041704405E+20</c:v>
                </c:pt>
                <c:pt idx="8060">
                  <c:v>4.6843578873142916E+20</c:v>
                </c:pt>
                <c:pt idx="8061">
                  <c:v>4.6846590657911108E+20</c:v>
                </c:pt>
                <c:pt idx="8062">
                  <c:v>4.6847284018447804E+20</c:v>
                </c:pt>
                <c:pt idx="8063">
                  <c:v>4.684804182275577E+20</c:v>
                </c:pt>
                <c:pt idx="8064">
                  <c:v>4.6850087383552354E+20</c:v>
                </c:pt>
                <c:pt idx="8065">
                  <c:v>4.6853501822338898E+20</c:v>
                </c:pt>
                <c:pt idx="8066">
                  <c:v>4.6856045638838577E+20</c:v>
                </c:pt>
                <c:pt idx="8067">
                  <c:v>4.6856974200731284E+20</c:v>
                </c:pt>
                <c:pt idx="8068">
                  <c:v>4.6857590168656577E+20</c:v>
                </c:pt>
                <c:pt idx="8069">
                  <c:v>4.6858762108709595E+20</c:v>
                </c:pt>
                <c:pt idx="8070">
                  <c:v>4.6859446878915271E+20</c:v>
                </c:pt>
                <c:pt idx="8071">
                  <c:v>4.6860585474449349E+20</c:v>
                </c:pt>
                <c:pt idx="8072">
                  <c:v>4.6864137090566409E+20</c:v>
                </c:pt>
                <c:pt idx="8073">
                  <c:v>4.6866912822650195E+20</c:v>
                </c:pt>
                <c:pt idx="8074">
                  <c:v>4.6870050512666749E+20</c:v>
                </c:pt>
                <c:pt idx="8075">
                  <c:v>4.6872284133387148E+20</c:v>
                </c:pt>
                <c:pt idx="8076">
                  <c:v>4.6875675650294586E+20</c:v>
                </c:pt>
                <c:pt idx="8077">
                  <c:v>4.6887748856337439E+20</c:v>
                </c:pt>
                <c:pt idx="8078">
                  <c:v>4.6893060127996962E+20</c:v>
                </c:pt>
                <c:pt idx="8079">
                  <c:v>4.6893502120918306E+20</c:v>
                </c:pt>
                <c:pt idx="8080">
                  <c:v>4.6893563522586018E+20</c:v>
                </c:pt>
                <c:pt idx="8081">
                  <c:v>4.6901190330177487E+20</c:v>
                </c:pt>
                <c:pt idx="8082">
                  <c:v>4.6901460271577675E+20</c:v>
                </c:pt>
                <c:pt idx="8083">
                  <c:v>4.6909742190791157E+20</c:v>
                </c:pt>
                <c:pt idx="8084">
                  <c:v>4.6912868511737754E+20</c:v>
                </c:pt>
                <c:pt idx="8085">
                  <c:v>4.6913032033352004E+20</c:v>
                </c:pt>
                <c:pt idx="8086">
                  <c:v>4.6915326635054223E+20</c:v>
                </c:pt>
                <c:pt idx="8087">
                  <c:v>4.6918864461170206E+20</c:v>
                </c:pt>
                <c:pt idx="8088">
                  <c:v>4.6919144416830069E+20</c:v>
                </c:pt>
                <c:pt idx="8089">
                  <c:v>4.6919762374253668E+20</c:v>
                </c:pt>
                <c:pt idx="8090">
                  <c:v>4.692207486798676E+20</c:v>
                </c:pt>
                <c:pt idx="8091">
                  <c:v>4.6922113641569826E+20</c:v>
                </c:pt>
                <c:pt idx="8092">
                  <c:v>4.6925244232265066E+20</c:v>
                </c:pt>
                <c:pt idx="8093">
                  <c:v>4.6926607129976E+20</c:v>
                </c:pt>
                <c:pt idx="8094">
                  <c:v>4.6931193023424568E+20</c:v>
                </c:pt>
                <c:pt idx="8095">
                  <c:v>4.6938232875378967E+20</c:v>
                </c:pt>
                <c:pt idx="8096">
                  <c:v>4.6940062391954709E+20</c:v>
                </c:pt>
                <c:pt idx="8097">
                  <c:v>4.69471745867011E+20</c:v>
                </c:pt>
                <c:pt idx="8098">
                  <c:v>4.6948283131243921E+20</c:v>
                </c:pt>
                <c:pt idx="8099">
                  <c:v>4.6950213651883439E+20</c:v>
                </c:pt>
                <c:pt idx="8100">
                  <c:v>4.6952447589169129E+20</c:v>
                </c:pt>
                <c:pt idx="8101">
                  <c:v>4.6954114832955965E+20</c:v>
                </c:pt>
                <c:pt idx="8102">
                  <c:v>4.6955327714339199E+20</c:v>
                </c:pt>
                <c:pt idx="8103">
                  <c:v>4.6956042272972558E+20</c:v>
                </c:pt>
                <c:pt idx="8104">
                  <c:v>4.6957183979555199E+20</c:v>
                </c:pt>
                <c:pt idx="8105">
                  <c:v>4.6957752477691524E+20</c:v>
                </c:pt>
                <c:pt idx="8106">
                  <c:v>4.6957973097976293E+20</c:v>
                </c:pt>
                <c:pt idx="8107">
                  <c:v>4.696768967001726E+20</c:v>
                </c:pt>
                <c:pt idx="8108">
                  <c:v>4.6968293948587023E+20</c:v>
                </c:pt>
                <c:pt idx="8109">
                  <c:v>4.6969862693408886E+20</c:v>
                </c:pt>
                <c:pt idx="8110">
                  <c:v>4.6973297754401754E+20</c:v>
                </c:pt>
                <c:pt idx="8111">
                  <c:v>4.6973972476176918E+20</c:v>
                </c:pt>
                <c:pt idx="8112">
                  <c:v>4.697519570150673E+20</c:v>
                </c:pt>
                <c:pt idx="8113">
                  <c:v>4.6980982603982353E+20</c:v>
                </c:pt>
                <c:pt idx="8114">
                  <c:v>4.698148081369067E+20</c:v>
                </c:pt>
                <c:pt idx="8115">
                  <c:v>4.6984237313981881E+20</c:v>
                </c:pt>
                <c:pt idx="8116">
                  <c:v>4.6991177238211107E+20</c:v>
                </c:pt>
                <c:pt idx="8117">
                  <c:v>4.6996178736501863E+20</c:v>
                </c:pt>
                <c:pt idx="8118">
                  <c:v>4.6998135331403065E+20</c:v>
                </c:pt>
                <c:pt idx="8119">
                  <c:v>4.6998700708396696E+20</c:v>
                </c:pt>
                <c:pt idx="8120">
                  <c:v>4.7002692677545558E+20</c:v>
                </c:pt>
                <c:pt idx="8121">
                  <c:v>4.7006142721163382E+20</c:v>
                </c:pt>
                <c:pt idx="8122">
                  <c:v>4.700758041973917E+20</c:v>
                </c:pt>
                <c:pt idx="8123">
                  <c:v>4.7010389318975082E+20</c:v>
                </c:pt>
                <c:pt idx="8124">
                  <c:v>4.7011656808788197E+20</c:v>
                </c:pt>
                <c:pt idx="8125">
                  <c:v>4.7011893576213869E+20</c:v>
                </c:pt>
                <c:pt idx="8126">
                  <c:v>4.7013231144267049E+20</c:v>
                </c:pt>
                <c:pt idx="8127">
                  <c:v>4.7013399345241489E+20</c:v>
                </c:pt>
                <c:pt idx="8128">
                  <c:v>4.7018561425683966E+20</c:v>
                </c:pt>
                <c:pt idx="8129">
                  <c:v>4.7022599552727679E+20</c:v>
                </c:pt>
                <c:pt idx="8130">
                  <c:v>4.7022832161841231E+20</c:v>
                </c:pt>
                <c:pt idx="8131">
                  <c:v>4.7024898916754614E+20</c:v>
                </c:pt>
                <c:pt idx="8132">
                  <c:v>4.7026006448744052E+20</c:v>
                </c:pt>
                <c:pt idx="8133">
                  <c:v>4.7028459472641589E+20</c:v>
                </c:pt>
                <c:pt idx="8134">
                  <c:v>4.7031095461994725E+20</c:v>
                </c:pt>
                <c:pt idx="8135">
                  <c:v>4.7033106668572266E+20</c:v>
                </c:pt>
                <c:pt idx="8136">
                  <c:v>4.7033505145028195E+20</c:v>
                </c:pt>
                <c:pt idx="8137">
                  <c:v>4.7039122771057181E+20</c:v>
                </c:pt>
                <c:pt idx="8138">
                  <c:v>4.7042671561085846E+20</c:v>
                </c:pt>
                <c:pt idx="8139">
                  <c:v>4.7046621358158578E+20</c:v>
                </c:pt>
                <c:pt idx="8140">
                  <c:v>4.7046628070499693E+20</c:v>
                </c:pt>
                <c:pt idx="8141">
                  <c:v>4.7049056331326397E+20</c:v>
                </c:pt>
                <c:pt idx="8142">
                  <c:v>4.705238202501932E+20</c:v>
                </c:pt>
                <c:pt idx="8143">
                  <c:v>4.7053371508874379E+20</c:v>
                </c:pt>
                <c:pt idx="8144">
                  <c:v>4.7053373148170512E+20</c:v>
                </c:pt>
                <c:pt idx="8145">
                  <c:v>4.7060448837540872E+20</c:v>
                </c:pt>
                <c:pt idx="8146">
                  <c:v>4.7063131943075978E+20</c:v>
                </c:pt>
                <c:pt idx="8147">
                  <c:v>4.706449224839398E+20</c:v>
                </c:pt>
                <c:pt idx="8148">
                  <c:v>4.7064717276835978E+20</c:v>
                </c:pt>
                <c:pt idx="8149">
                  <c:v>4.7065806527564671E+20</c:v>
                </c:pt>
                <c:pt idx="8150">
                  <c:v>4.7067896858826428E+20</c:v>
                </c:pt>
                <c:pt idx="8151">
                  <c:v>4.7068607338822946E+20</c:v>
                </c:pt>
                <c:pt idx="8152">
                  <c:v>4.707018490785693E+20</c:v>
                </c:pt>
                <c:pt idx="8153">
                  <c:v>4.7070837911470735E+20</c:v>
                </c:pt>
                <c:pt idx="8154">
                  <c:v>4.7072026767566517E+20</c:v>
                </c:pt>
                <c:pt idx="8155">
                  <c:v>4.7072864295676609E+20</c:v>
                </c:pt>
                <c:pt idx="8156">
                  <c:v>4.707651531175394E+20</c:v>
                </c:pt>
                <c:pt idx="8157">
                  <c:v>4.7077592868966747E+20</c:v>
                </c:pt>
                <c:pt idx="8158">
                  <c:v>4.7078021679242969E+20</c:v>
                </c:pt>
                <c:pt idx="8159">
                  <c:v>4.7080827320872534E+20</c:v>
                </c:pt>
                <c:pt idx="8160">
                  <c:v>4.7080888265347721E+20</c:v>
                </c:pt>
                <c:pt idx="8161">
                  <c:v>4.7085806102258981E+20</c:v>
                </c:pt>
                <c:pt idx="8162">
                  <c:v>4.7088275961089806E+20</c:v>
                </c:pt>
                <c:pt idx="8163">
                  <c:v>4.7089070983256467E+20</c:v>
                </c:pt>
                <c:pt idx="8164">
                  <c:v>4.7093961516149139E+20</c:v>
                </c:pt>
                <c:pt idx="8165">
                  <c:v>4.7095661958482074E+20</c:v>
                </c:pt>
                <c:pt idx="8166">
                  <c:v>4.7100202176914948E+20</c:v>
                </c:pt>
                <c:pt idx="8167">
                  <c:v>4.7101479857946847E+20</c:v>
                </c:pt>
                <c:pt idx="8168">
                  <c:v>4.7104536203261208E+20</c:v>
                </c:pt>
                <c:pt idx="8169">
                  <c:v>4.7104842251360849E+20</c:v>
                </c:pt>
                <c:pt idx="8170">
                  <c:v>4.7108700040794348E+20</c:v>
                </c:pt>
                <c:pt idx="8171">
                  <c:v>4.7112029637035033E+20</c:v>
                </c:pt>
                <c:pt idx="8172">
                  <c:v>4.7117775954142128E+20</c:v>
                </c:pt>
                <c:pt idx="8173">
                  <c:v>4.71179830979414E+20</c:v>
                </c:pt>
                <c:pt idx="8174">
                  <c:v>4.712041029105006E+20</c:v>
                </c:pt>
                <c:pt idx="8175">
                  <c:v>4.7120457595802491E+20</c:v>
                </c:pt>
                <c:pt idx="8176">
                  <c:v>4.7121135530230369E+20</c:v>
                </c:pt>
                <c:pt idx="8177">
                  <c:v>4.7123867862050629E+20</c:v>
                </c:pt>
                <c:pt idx="8178">
                  <c:v>4.7124014539078579E+20</c:v>
                </c:pt>
                <c:pt idx="8179">
                  <c:v>4.7128753035820086E+20</c:v>
                </c:pt>
                <c:pt idx="8180">
                  <c:v>4.7130990169872584E+20</c:v>
                </c:pt>
                <c:pt idx="8181">
                  <c:v>4.7132948175903313E+20</c:v>
                </c:pt>
                <c:pt idx="8182">
                  <c:v>4.7137596007225944E+20</c:v>
                </c:pt>
                <c:pt idx="8183">
                  <c:v>4.7138841055939068E+20</c:v>
                </c:pt>
                <c:pt idx="8184">
                  <c:v>4.7144673640415533E+20</c:v>
                </c:pt>
                <c:pt idx="8185">
                  <c:v>4.7144779128660977E+20</c:v>
                </c:pt>
                <c:pt idx="8186">
                  <c:v>4.7149956866787666E+20</c:v>
                </c:pt>
                <c:pt idx="8187">
                  <c:v>4.7152265007806743E+20</c:v>
                </c:pt>
                <c:pt idx="8188">
                  <c:v>4.7154764450361619E+20</c:v>
                </c:pt>
                <c:pt idx="8189">
                  <c:v>4.7155572062158127E+20</c:v>
                </c:pt>
                <c:pt idx="8190">
                  <c:v>4.7167748449274711E+20</c:v>
                </c:pt>
                <c:pt idx="8191">
                  <c:v>4.7169643361677764E+20</c:v>
                </c:pt>
                <c:pt idx="8192">
                  <c:v>4.7172750215302047E+20</c:v>
                </c:pt>
                <c:pt idx="8193">
                  <c:v>4.7173634146565207E+20</c:v>
                </c:pt>
                <c:pt idx="8194">
                  <c:v>4.7173922573710072E+20</c:v>
                </c:pt>
                <c:pt idx="8195">
                  <c:v>4.7179791415571487E+20</c:v>
                </c:pt>
                <c:pt idx="8196">
                  <c:v>4.7179846774721275E+20</c:v>
                </c:pt>
                <c:pt idx="8197">
                  <c:v>4.7180495666719313E+20</c:v>
                </c:pt>
                <c:pt idx="8198">
                  <c:v>4.7182026150507191E+20</c:v>
                </c:pt>
                <c:pt idx="8199">
                  <c:v>4.7184318346423134E+20</c:v>
                </c:pt>
                <c:pt idx="8200">
                  <c:v>4.7186148962817206E+20</c:v>
                </c:pt>
                <c:pt idx="8201">
                  <c:v>4.7188449653046241E+20</c:v>
                </c:pt>
                <c:pt idx="8202">
                  <c:v>4.7190739223598131E+20</c:v>
                </c:pt>
                <c:pt idx="8203">
                  <c:v>4.7192495919736947E+20</c:v>
                </c:pt>
                <c:pt idx="8204">
                  <c:v>4.720061121078138E+20</c:v>
                </c:pt>
                <c:pt idx="8205">
                  <c:v>4.7200821214166345E+20</c:v>
                </c:pt>
                <c:pt idx="8206">
                  <c:v>4.7202161637183737E+20</c:v>
                </c:pt>
                <c:pt idx="8207">
                  <c:v>4.7205995426822088E+20</c:v>
                </c:pt>
                <c:pt idx="8208">
                  <c:v>4.7206475368844558E+20</c:v>
                </c:pt>
                <c:pt idx="8209">
                  <c:v>4.7206700236501837E+20</c:v>
                </c:pt>
                <c:pt idx="8210">
                  <c:v>4.72069247532484E+20</c:v>
                </c:pt>
                <c:pt idx="8211">
                  <c:v>4.7208078043182255E+20</c:v>
                </c:pt>
                <c:pt idx="8212">
                  <c:v>4.7211042634784598E+20</c:v>
                </c:pt>
                <c:pt idx="8213">
                  <c:v>4.7211152714393433E+20</c:v>
                </c:pt>
                <c:pt idx="8214">
                  <c:v>4.7214275812741389E+20</c:v>
                </c:pt>
                <c:pt idx="8215">
                  <c:v>4.7214359984196492E+20</c:v>
                </c:pt>
                <c:pt idx="8216">
                  <c:v>4.721503833725413E+20</c:v>
                </c:pt>
                <c:pt idx="8217">
                  <c:v>4.7222152941682328E+20</c:v>
                </c:pt>
                <c:pt idx="8218">
                  <c:v>4.7222445166573892E+20</c:v>
                </c:pt>
                <c:pt idx="8219">
                  <c:v>4.7225753851228422E+20</c:v>
                </c:pt>
                <c:pt idx="8220">
                  <c:v>4.722734226410398E+20</c:v>
                </c:pt>
                <c:pt idx="8221">
                  <c:v>4.7227360649427766E+20</c:v>
                </c:pt>
                <c:pt idx="8222">
                  <c:v>4.723118414216752E+20</c:v>
                </c:pt>
                <c:pt idx="8223">
                  <c:v>4.7232986499823626E+20</c:v>
                </c:pt>
                <c:pt idx="8224">
                  <c:v>4.7236414902556734E+20</c:v>
                </c:pt>
                <c:pt idx="8225">
                  <c:v>4.7240738194212828E+20</c:v>
                </c:pt>
                <c:pt idx="8226">
                  <c:v>4.7245275864893581E+20</c:v>
                </c:pt>
                <c:pt idx="8227">
                  <c:v>4.7251345761078064E+20</c:v>
                </c:pt>
                <c:pt idx="8228">
                  <c:v>4.7251693781649857E+20</c:v>
                </c:pt>
                <c:pt idx="8229">
                  <c:v>4.7253169707822888E+20</c:v>
                </c:pt>
                <c:pt idx="8230">
                  <c:v>4.7260631024184918E+20</c:v>
                </c:pt>
                <c:pt idx="8231">
                  <c:v>4.7261583635131426E+20</c:v>
                </c:pt>
                <c:pt idx="8232">
                  <c:v>4.7264351839286795E+20</c:v>
                </c:pt>
                <c:pt idx="8233">
                  <c:v>4.7265345086462965E+20</c:v>
                </c:pt>
                <c:pt idx="8234">
                  <c:v>4.7272991287174929E+20</c:v>
                </c:pt>
                <c:pt idx="8235">
                  <c:v>4.7277112703732731E+20</c:v>
                </c:pt>
                <c:pt idx="8236">
                  <c:v>4.7277426279296283E+20</c:v>
                </c:pt>
                <c:pt idx="8237">
                  <c:v>4.7278386497012453E+20</c:v>
                </c:pt>
                <c:pt idx="8238">
                  <c:v>4.7282038031941016E+20</c:v>
                </c:pt>
                <c:pt idx="8239">
                  <c:v>4.7283396493382956E+20</c:v>
                </c:pt>
                <c:pt idx="8240">
                  <c:v>4.7283560945665389E+20</c:v>
                </c:pt>
                <c:pt idx="8241">
                  <c:v>4.7288021231488401E+20</c:v>
                </c:pt>
                <c:pt idx="8242">
                  <c:v>4.7290919391128656E+20</c:v>
                </c:pt>
                <c:pt idx="8243">
                  <c:v>4.7297151592486011E+20</c:v>
                </c:pt>
                <c:pt idx="8244">
                  <c:v>4.7299876640536841E+20</c:v>
                </c:pt>
                <c:pt idx="8245">
                  <c:v>4.7302660853526921E+20</c:v>
                </c:pt>
                <c:pt idx="8246">
                  <c:v>4.730442753668907E+20</c:v>
                </c:pt>
                <c:pt idx="8247">
                  <c:v>4.7304609402247145E+20</c:v>
                </c:pt>
                <c:pt idx="8248">
                  <c:v>4.7305790371021167E+20</c:v>
                </c:pt>
                <c:pt idx="8249">
                  <c:v>4.7306901150990906E+20</c:v>
                </c:pt>
                <c:pt idx="8250">
                  <c:v>4.7308425957761188E+20</c:v>
                </c:pt>
                <c:pt idx="8251">
                  <c:v>4.7311776569586772E+20</c:v>
                </c:pt>
                <c:pt idx="8252">
                  <c:v>4.7312779421064181E+20</c:v>
                </c:pt>
                <c:pt idx="8253">
                  <c:v>4.7315289678189232E+20</c:v>
                </c:pt>
                <c:pt idx="8254">
                  <c:v>4.7318797257198128E+20</c:v>
                </c:pt>
                <c:pt idx="8255">
                  <c:v>4.7320021268649437E+20</c:v>
                </c:pt>
                <c:pt idx="8256">
                  <c:v>4.7320094635226484E+20</c:v>
                </c:pt>
                <c:pt idx="8257">
                  <c:v>4.7320215467607327E+20</c:v>
                </c:pt>
                <c:pt idx="8258">
                  <c:v>4.7320389111634048E+20</c:v>
                </c:pt>
                <c:pt idx="8259">
                  <c:v>4.7321376298575397E+20</c:v>
                </c:pt>
                <c:pt idx="8260">
                  <c:v>4.7321415176615041E+20</c:v>
                </c:pt>
                <c:pt idx="8261">
                  <c:v>4.7321801887445739E+20</c:v>
                </c:pt>
                <c:pt idx="8262">
                  <c:v>4.7325315145988735E+20</c:v>
                </c:pt>
                <c:pt idx="8263">
                  <c:v>4.7327393383683064E+20</c:v>
                </c:pt>
                <c:pt idx="8264">
                  <c:v>4.7328136450989418E+20</c:v>
                </c:pt>
                <c:pt idx="8265">
                  <c:v>4.732879818322405E+20</c:v>
                </c:pt>
                <c:pt idx="8266">
                  <c:v>4.7330744002650997E+20</c:v>
                </c:pt>
                <c:pt idx="8267">
                  <c:v>4.7333574426768225E+20</c:v>
                </c:pt>
                <c:pt idx="8268">
                  <c:v>4.7335378802360307E+20</c:v>
                </c:pt>
                <c:pt idx="8269">
                  <c:v>4.7336659136262242E+20</c:v>
                </c:pt>
                <c:pt idx="8270">
                  <c:v>4.7337090703049399E+20</c:v>
                </c:pt>
                <c:pt idx="8271">
                  <c:v>4.733716752412419E+20</c:v>
                </c:pt>
                <c:pt idx="8272">
                  <c:v>4.7338917163971733E+20</c:v>
                </c:pt>
                <c:pt idx="8273">
                  <c:v>4.7344691823305759E+20</c:v>
                </c:pt>
                <c:pt idx="8274">
                  <c:v>4.7344762448666087E+20</c:v>
                </c:pt>
                <c:pt idx="8275">
                  <c:v>4.7345422082083317E+20</c:v>
                </c:pt>
                <c:pt idx="8276">
                  <c:v>4.7345906879688868E+20</c:v>
                </c:pt>
                <c:pt idx="8277">
                  <c:v>4.7350159249760603E+20</c:v>
                </c:pt>
                <c:pt idx="8278">
                  <c:v>4.736246061019003E+20</c:v>
                </c:pt>
                <c:pt idx="8279">
                  <c:v>4.7362737779282267E+20</c:v>
                </c:pt>
                <c:pt idx="8280">
                  <c:v>4.7362772955361339E+20</c:v>
                </c:pt>
                <c:pt idx="8281">
                  <c:v>4.7363208320157208E+20</c:v>
                </c:pt>
                <c:pt idx="8282">
                  <c:v>4.7364110507855774E+20</c:v>
                </c:pt>
                <c:pt idx="8283">
                  <c:v>4.7364945791788581E+20</c:v>
                </c:pt>
                <c:pt idx="8284">
                  <c:v>4.7367473588914933E+20</c:v>
                </c:pt>
                <c:pt idx="8285">
                  <c:v>4.7367723359403436E+20</c:v>
                </c:pt>
                <c:pt idx="8286">
                  <c:v>4.7367769841525719E+20</c:v>
                </c:pt>
                <c:pt idx="8287">
                  <c:v>4.7372469861116805E+20</c:v>
                </c:pt>
                <c:pt idx="8288">
                  <c:v>4.737739336275565E+20</c:v>
                </c:pt>
                <c:pt idx="8289">
                  <c:v>4.7378612815963809E+20</c:v>
                </c:pt>
                <c:pt idx="8290">
                  <c:v>4.7379236012630691E+20</c:v>
                </c:pt>
                <c:pt idx="8291">
                  <c:v>4.7379446488452556E+20</c:v>
                </c:pt>
                <c:pt idx="8292">
                  <c:v>4.7380326126462848E+20</c:v>
                </c:pt>
                <c:pt idx="8293">
                  <c:v>4.7380587964361671E+20</c:v>
                </c:pt>
                <c:pt idx="8294">
                  <c:v>4.7384107989710674E+20</c:v>
                </c:pt>
                <c:pt idx="8295">
                  <c:v>4.7387246784765257E+20</c:v>
                </c:pt>
                <c:pt idx="8296">
                  <c:v>4.7387505578632348E+20</c:v>
                </c:pt>
                <c:pt idx="8297">
                  <c:v>4.7389074527726502E+20</c:v>
                </c:pt>
                <c:pt idx="8298">
                  <c:v>4.7392362008130886E+20</c:v>
                </c:pt>
                <c:pt idx="8299">
                  <c:v>4.7392848745993535E+20</c:v>
                </c:pt>
                <c:pt idx="8300">
                  <c:v>4.7394558764302369E+20</c:v>
                </c:pt>
                <c:pt idx="8301">
                  <c:v>4.7396048774582881E+20</c:v>
                </c:pt>
                <c:pt idx="8302">
                  <c:v>4.7403416283551577E+20</c:v>
                </c:pt>
                <c:pt idx="8303">
                  <c:v>4.7406989664845057E+20</c:v>
                </c:pt>
                <c:pt idx="8304">
                  <c:v>4.740903132288117E+20</c:v>
                </c:pt>
                <c:pt idx="8305">
                  <c:v>4.7409645737896024E+20</c:v>
                </c:pt>
                <c:pt idx="8306">
                  <c:v>4.7409769202246097E+20</c:v>
                </c:pt>
                <c:pt idx="8307">
                  <c:v>4.7412587125178053E+20</c:v>
                </c:pt>
                <c:pt idx="8308">
                  <c:v>4.7418651774359064E+20</c:v>
                </c:pt>
                <c:pt idx="8309">
                  <c:v>4.741912914513631E+20</c:v>
                </c:pt>
                <c:pt idx="8310">
                  <c:v>4.7421003621434334E+20</c:v>
                </c:pt>
                <c:pt idx="8311">
                  <c:v>4.7428344119595971E+20</c:v>
                </c:pt>
                <c:pt idx="8312">
                  <c:v>4.7433199780651486E+20</c:v>
                </c:pt>
                <c:pt idx="8313">
                  <c:v>4.7439905186723522E+20</c:v>
                </c:pt>
                <c:pt idx="8314">
                  <c:v>4.744318991868191E+20</c:v>
                </c:pt>
                <c:pt idx="8315">
                  <c:v>4.7445408988437329E+20</c:v>
                </c:pt>
                <c:pt idx="8316">
                  <c:v>4.7445961529429544E+20</c:v>
                </c:pt>
                <c:pt idx="8317">
                  <c:v>4.7447598181685966E+20</c:v>
                </c:pt>
                <c:pt idx="8318">
                  <c:v>4.7451698312871294E+20</c:v>
                </c:pt>
                <c:pt idx="8319">
                  <c:v>4.7455082016922881E+20</c:v>
                </c:pt>
                <c:pt idx="8320">
                  <c:v>4.7456932388239658E+20</c:v>
                </c:pt>
                <c:pt idx="8321">
                  <c:v>4.745834581715657E+20</c:v>
                </c:pt>
                <c:pt idx="8322">
                  <c:v>4.7458486644718338E+20</c:v>
                </c:pt>
                <c:pt idx="8323">
                  <c:v>4.745951732881372E+20</c:v>
                </c:pt>
                <c:pt idx="8324">
                  <c:v>4.7465047651933041E+20</c:v>
                </c:pt>
                <c:pt idx="8325">
                  <c:v>4.746562838114093E+20</c:v>
                </c:pt>
                <c:pt idx="8326">
                  <c:v>4.7465716392499996E+20</c:v>
                </c:pt>
                <c:pt idx="8327">
                  <c:v>4.7467099531469016E+20</c:v>
                </c:pt>
                <c:pt idx="8328">
                  <c:v>4.7469473026283595E+20</c:v>
                </c:pt>
                <c:pt idx="8329">
                  <c:v>4.7470787732632044E+20</c:v>
                </c:pt>
                <c:pt idx="8330">
                  <c:v>4.7473560870564712E+20</c:v>
                </c:pt>
                <c:pt idx="8331">
                  <c:v>4.7475291466392909E+20</c:v>
                </c:pt>
                <c:pt idx="8332">
                  <c:v>4.7475810495788017E+20</c:v>
                </c:pt>
                <c:pt idx="8333">
                  <c:v>4.7476921237885846E+20</c:v>
                </c:pt>
                <c:pt idx="8334">
                  <c:v>4.7480067897110279E+20</c:v>
                </c:pt>
                <c:pt idx="8335">
                  <c:v>4.7481893666244021E+20</c:v>
                </c:pt>
                <c:pt idx="8336">
                  <c:v>4.7483777346783386E+20</c:v>
                </c:pt>
                <c:pt idx="8337">
                  <c:v>4.7484134969606347E+20</c:v>
                </c:pt>
                <c:pt idx="8338">
                  <c:v>4.7484339971444854E+20</c:v>
                </c:pt>
                <c:pt idx="8339">
                  <c:v>4.7485207504052545E+20</c:v>
                </c:pt>
                <c:pt idx="8340">
                  <c:v>4.7487203456946392E+20</c:v>
                </c:pt>
                <c:pt idx="8341">
                  <c:v>4.7487662709524188E+20</c:v>
                </c:pt>
                <c:pt idx="8342">
                  <c:v>4.7489068667976031E+20</c:v>
                </c:pt>
                <c:pt idx="8343">
                  <c:v>4.7490012650100195E+20</c:v>
                </c:pt>
                <c:pt idx="8344">
                  <c:v>4.7491614246315491E+20</c:v>
                </c:pt>
                <c:pt idx="8345">
                  <c:v>4.7492289562978117E+20</c:v>
                </c:pt>
                <c:pt idx="8346">
                  <c:v>4.7498477983478887E+20</c:v>
                </c:pt>
                <c:pt idx="8347">
                  <c:v>4.7501229582799503E+20</c:v>
                </c:pt>
                <c:pt idx="8348">
                  <c:v>4.7502394539384275E+20</c:v>
                </c:pt>
                <c:pt idx="8349">
                  <c:v>4.7506183162251425E+20</c:v>
                </c:pt>
                <c:pt idx="8350">
                  <c:v>4.7506394453970361E+20</c:v>
                </c:pt>
                <c:pt idx="8351">
                  <c:v>4.7508704455436737E+20</c:v>
                </c:pt>
                <c:pt idx="8352">
                  <c:v>4.7509046368612234E+20</c:v>
                </c:pt>
                <c:pt idx="8353">
                  <c:v>4.7509436248018321E+20</c:v>
                </c:pt>
                <c:pt idx="8354">
                  <c:v>4.7509670290869151E+20</c:v>
                </c:pt>
                <c:pt idx="8355">
                  <c:v>4.7510914081839369E+20</c:v>
                </c:pt>
                <c:pt idx="8356">
                  <c:v>4.7511883480924304E+20</c:v>
                </c:pt>
                <c:pt idx="8357">
                  <c:v>4.7512906889873326E+20</c:v>
                </c:pt>
                <c:pt idx="8358">
                  <c:v>4.7517258562858208E+20</c:v>
                </c:pt>
                <c:pt idx="8359">
                  <c:v>4.7520270259656183E+20</c:v>
                </c:pt>
                <c:pt idx="8360">
                  <c:v>4.7521710341293002E+20</c:v>
                </c:pt>
                <c:pt idx="8361">
                  <c:v>4.7522324955290639E+20</c:v>
                </c:pt>
                <c:pt idx="8362">
                  <c:v>4.7524957013314188E+20</c:v>
                </c:pt>
                <c:pt idx="8363">
                  <c:v>4.7528649697517286E+20</c:v>
                </c:pt>
                <c:pt idx="8364">
                  <c:v>4.7529674919136841E+20</c:v>
                </c:pt>
                <c:pt idx="8365">
                  <c:v>4.7533471409311862E+20</c:v>
                </c:pt>
                <c:pt idx="8366">
                  <c:v>4.7535671569330137E+20</c:v>
                </c:pt>
                <c:pt idx="8367">
                  <c:v>4.7535856735760122E+20</c:v>
                </c:pt>
                <c:pt idx="8368">
                  <c:v>4.7535953106393517E+20</c:v>
                </c:pt>
                <c:pt idx="8369">
                  <c:v>4.7537469889773673E+20</c:v>
                </c:pt>
                <c:pt idx="8370">
                  <c:v>4.75417900166735E+20</c:v>
                </c:pt>
                <c:pt idx="8371">
                  <c:v>4.7541842323099995E+20</c:v>
                </c:pt>
                <c:pt idx="8372">
                  <c:v>4.7545361408388012E+20</c:v>
                </c:pt>
                <c:pt idx="8373">
                  <c:v>4.754778562183069E+20</c:v>
                </c:pt>
                <c:pt idx="8374">
                  <c:v>4.7550397382663569E+20</c:v>
                </c:pt>
                <c:pt idx="8375">
                  <c:v>4.7552850688190244E+20</c:v>
                </c:pt>
                <c:pt idx="8376">
                  <c:v>4.7554015388071363E+20</c:v>
                </c:pt>
                <c:pt idx="8377">
                  <c:v>4.7554733965501098E+20</c:v>
                </c:pt>
                <c:pt idx="8378">
                  <c:v>4.7554808067402754E+20</c:v>
                </c:pt>
                <c:pt idx="8379">
                  <c:v>4.7555087526150465E+20</c:v>
                </c:pt>
                <c:pt idx="8380">
                  <c:v>4.7556429950220278E+20</c:v>
                </c:pt>
                <c:pt idx="8381">
                  <c:v>4.7557490763087177E+20</c:v>
                </c:pt>
                <c:pt idx="8382">
                  <c:v>4.756028226704364E+20</c:v>
                </c:pt>
                <c:pt idx="8383">
                  <c:v>4.7563962034014552E+20</c:v>
                </c:pt>
                <c:pt idx="8384">
                  <c:v>4.7564878859439453E+20</c:v>
                </c:pt>
                <c:pt idx="8385">
                  <c:v>4.7570122709949193E+20</c:v>
                </c:pt>
                <c:pt idx="8386">
                  <c:v>4.7578762326545144E+20</c:v>
                </c:pt>
                <c:pt idx="8387">
                  <c:v>4.7579028735313373E+20</c:v>
                </c:pt>
                <c:pt idx="8388">
                  <c:v>4.7580519339640062E+20</c:v>
                </c:pt>
                <c:pt idx="8389">
                  <c:v>4.759207143723455E+20</c:v>
                </c:pt>
                <c:pt idx="8390">
                  <c:v>4.7593852389778273E+20</c:v>
                </c:pt>
                <c:pt idx="8391">
                  <c:v>4.7594046474217855E+20</c:v>
                </c:pt>
                <c:pt idx="8392">
                  <c:v>4.7600960556610912E+20</c:v>
                </c:pt>
                <c:pt idx="8393">
                  <c:v>4.7601298119195204E+20</c:v>
                </c:pt>
                <c:pt idx="8394">
                  <c:v>4.7606699327867368E+20</c:v>
                </c:pt>
                <c:pt idx="8395">
                  <c:v>4.7608871577466608E+20</c:v>
                </c:pt>
                <c:pt idx="8396">
                  <c:v>4.761110953760612E+20</c:v>
                </c:pt>
                <c:pt idx="8397">
                  <c:v>4.7615531982555736E+20</c:v>
                </c:pt>
                <c:pt idx="8398">
                  <c:v>4.76181215548594E+20</c:v>
                </c:pt>
                <c:pt idx="8399">
                  <c:v>4.7618978416774801E+20</c:v>
                </c:pt>
                <c:pt idx="8400">
                  <c:v>4.7623375779562252E+20</c:v>
                </c:pt>
                <c:pt idx="8401">
                  <c:v>4.7624880992309392E+20</c:v>
                </c:pt>
                <c:pt idx="8402">
                  <c:v>4.7626816834845737E+20</c:v>
                </c:pt>
                <c:pt idx="8403">
                  <c:v>4.7629842111121339E+20</c:v>
                </c:pt>
                <c:pt idx="8404">
                  <c:v>4.7631954233366715E+20</c:v>
                </c:pt>
                <c:pt idx="8405">
                  <c:v>4.763250100719827E+20</c:v>
                </c:pt>
                <c:pt idx="8406">
                  <c:v>4.7633252741677705E+20</c:v>
                </c:pt>
                <c:pt idx="8407">
                  <c:v>4.7640221633062489E+20</c:v>
                </c:pt>
                <c:pt idx="8408">
                  <c:v>4.7641781493097031E+20</c:v>
                </c:pt>
                <c:pt idx="8409">
                  <c:v>4.7644270066502566E+20</c:v>
                </c:pt>
                <c:pt idx="8410">
                  <c:v>4.7644539556449839E+20</c:v>
                </c:pt>
                <c:pt idx="8411">
                  <c:v>4.7645179476210359E+20</c:v>
                </c:pt>
                <c:pt idx="8412">
                  <c:v>4.7652851802772151E+20</c:v>
                </c:pt>
                <c:pt idx="8413">
                  <c:v>4.7657791628201316E+20</c:v>
                </c:pt>
                <c:pt idx="8414">
                  <c:v>4.7660262512268404E+20</c:v>
                </c:pt>
                <c:pt idx="8415">
                  <c:v>4.7661129847778496E+20</c:v>
                </c:pt>
                <c:pt idx="8416">
                  <c:v>4.7662347422104558E+20</c:v>
                </c:pt>
                <c:pt idx="8417">
                  <c:v>4.7668221622594843E+20</c:v>
                </c:pt>
                <c:pt idx="8418">
                  <c:v>4.7669171853299797E+20</c:v>
                </c:pt>
                <c:pt idx="8419">
                  <c:v>4.7671624513217482E+20</c:v>
                </c:pt>
                <c:pt idx="8420">
                  <c:v>4.7672077071841192E+20</c:v>
                </c:pt>
                <c:pt idx="8421">
                  <c:v>4.7676245149267552E+20</c:v>
                </c:pt>
                <c:pt idx="8422">
                  <c:v>4.7676458671360259E+20</c:v>
                </c:pt>
                <c:pt idx="8423">
                  <c:v>4.7677257687912461E+20</c:v>
                </c:pt>
                <c:pt idx="8424">
                  <c:v>4.7681374103073574E+20</c:v>
                </c:pt>
                <c:pt idx="8425">
                  <c:v>4.7682509573287975E+20</c:v>
                </c:pt>
                <c:pt idx="8426">
                  <c:v>4.7683073899050153E+20</c:v>
                </c:pt>
                <c:pt idx="8427">
                  <c:v>4.7683245009437439E+20</c:v>
                </c:pt>
                <c:pt idx="8428">
                  <c:v>4.7684777735462407E+20</c:v>
                </c:pt>
                <c:pt idx="8429">
                  <c:v>4.7688981558786595E+20</c:v>
                </c:pt>
                <c:pt idx="8430">
                  <c:v>4.7692893954311599E+20</c:v>
                </c:pt>
                <c:pt idx="8431">
                  <c:v>4.769338670461257E+20</c:v>
                </c:pt>
                <c:pt idx="8432">
                  <c:v>4.7694850509160848E+20</c:v>
                </c:pt>
                <c:pt idx="8433">
                  <c:v>4.7698114093834109E+20</c:v>
                </c:pt>
                <c:pt idx="8434">
                  <c:v>4.7699970340733151E+20</c:v>
                </c:pt>
                <c:pt idx="8435">
                  <c:v>4.7701218509488987E+20</c:v>
                </c:pt>
                <c:pt idx="8436">
                  <c:v>4.7702995569438962E+20</c:v>
                </c:pt>
                <c:pt idx="8437">
                  <c:v>4.7704249873506402E+20</c:v>
                </c:pt>
                <c:pt idx="8438">
                  <c:v>4.7704250468237672E+20</c:v>
                </c:pt>
                <c:pt idx="8439">
                  <c:v>4.7707294821154541E+20</c:v>
                </c:pt>
                <c:pt idx="8440">
                  <c:v>4.7711572429627949E+20</c:v>
                </c:pt>
                <c:pt idx="8441">
                  <c:v>4.7715937176681506E+20</c:v>
                </c:pt>
                <c:pt idx="8442">
                  <c:v>4.7716223304891466E+20</c:v>
                </c:pt>
                <c:pt idx="8443">
                  <c:v>4.7719590697453099E+20</c:v>
                </c:pt>
                <c:pt idx="8444">
                  <c:v>4.7721234197038989E+20</c:v>
                </c:pt>
                <c:pt idx="8445">
                  <c:v>4.7725505458600772E+20</c:v>
                </c:pt>
                <c:pt idx="8446">
                  <c:v>4.7730715432330953E+20</c:v>
                </c:pt>
                <c:pt idx="8447">
                  <c:v>4.7730959145826294E+20</c:v>
                </c:pt>
                <c:pt idx="8448">
                  <c:v>4.773513454464292E+20</c:v>
                </c:pt>
                <c:pt idx="8449">
                  <c:v>4.7735988659543192E+20</c:v>
                </c:pt>
                <c:pt idx="8450">
                  <c:v>4.7736646362691535E+20</c:v>
                </c:pt>
                <c:pt idx="8451">
                  <c:v>4.7740626848300912E+20</c:v>
                </c:pt>
                <c:pt idx="8452">
                  <c:v>4.7746114392132931E+20</c:v>
                </c:pt>
                <c:pt idx="8453">
                  <c:v>4.7747523832994732E+20</c:v>
                </c:pt>
                <c:pt idx="8454">
                  <c:v>4.7749670524069891E+20</c:v>
                </c:pt>
                <c:pt idx="8455">
                  <c:v>4.7751070023279929E+20</c:v>
                </c:pt>
                <c:pt idx="8456">
                  <c:v>4.7753867239127069E+20</c:v>
                </c:pt>
                <c:pt idx="8457">
                  <c:v>4.7754019502087478E+20</c:v>
                </c:pt>
                <c:pt idx="8458">
                  <c:v>4.7763790040057466E+20</c:v>
                </c:pt>
                <c:pt idx="8459">
                  <c:v>4.7766788097243762E+20</c:v>
                </c:pt>
                <c:pt idx="8460">
                  <c:v>4.7770572567829296E+20</c:v>
                </c:pt>
                <c:pt idx="8461">
                  <c:v>4.777186160702887E+20</c:v>
                </c:pt>
                <c:pt idx="8462">
                  <c:v>4.7774305422410442E+20</c:v>
                </c:pt>
                <c:pt idx="8463">
                  <c:v>4.7774600217978143E+20</c:v>
                </c:pt>
                <c:pt idx="8464">
                  <c:v>4.7775750039869076E+20</c:v>
                </c:pt>
                <c:pt idx="8465">
                  <c:v>4.7776347438213071E+20</c:v>
                </c:pt>
                <c:pt idx="8466">
                  <c:v>4.7777091861728094E+20</c:v>
                </c:pt>
                <c:pt idx="8467">
                  <c:v>4.7777862591188265E+20</c:v>
                </c:pt>
                <c:pt idx="8468">
                  <c:v>4.7778176067869986E+20</c:v>
                </c:pt>
                <c:pt idx="8469">
                  <c:v>4.7782599538651156E+20</c:v>
                </c:pt>
                <c:pt idx="8470">
                  <c:v>4.7782599838356695E+20</c:v>
                </c:pt>
                <c:pt idx="8471">
                  <c:v>4.7782684941862686E+20</c:v>
                </c:pt>
                <c:pt idx="8472">
                  <c:v>4.7784578093361431E+20</c:v>
                </c:pt>
                <c:pt idx="8473">
                  <c:v>4.7788364740284482E+20</c:v>
                </c:pt>
                <c:pt idx="8474">
                  <c:v>4.7790044867644568E+20</c:v>
                </c:pt>
                <c:pt idx="8475">
                  <c:v>4.7791297845300344E+20</c:v>
                </c:pt>
                <c:pt idx="8476">
                  <c:v>4.7791412680276804E+20</c:v>
                </c:pt>
                <c:pt idx="8477">
                  <c:v>4.7792464313830893E+20</c:v>
                </c:pt>
                <c:pt idx="8478">
                  <c:v>4.7792708114021063E+20</c:v>
                </c:pt>
                <c:pt idx="8479">
                  <c:v>4.7796078223000601E+20</c:v>
                </c:pt>
                <c:pt idx="8480">
                  <c:v>4.7799271737190017E+20</c:v>
                </c:pt>
                <c:pt idx="8481">
                  <c:v>4.7800189703000208E+20</c:v>
                </c:pt>
                <c:pt idx="8482">
                  <c:v>4.7801754460393616E+20</c:v>
                </c:pt>
                <c:pt idx="8483">
                  <c:v>4.7803167154261446E+20</c:v>
                </c:pt>
                <c:pt idx="8484">
                  <c:v>4.7803583017588045E+20</c:v>
                </c:pt>
                <c:pt idx="8485">
                  <c:v>4.7805298554994249E+20</c:v>
                </c:pt>
                <c:pt idx="8486">
                  <c:v>4.7805738390868361E+20</c:v>
                </c:pt>
                <c:pt idx="8487">
                  <c:v>4.7806259098872283E+20</c:v>
                </c:pt>
                <c:pt idx="8488">
                  <c:v>4.7810264089221189E+20</c:v>
                </c:pt>
                <c:pt idx="8489">
                  <c:v>4.7815632728188282E+20</c:v>
                </c:pt>
                <c:pt idx="8490">
                  <c:v>4.7817362151349944E+20</c:v>
                </c:pt>
                <c:pt idx="8491">
                  <c:v>4.7819104889193674E+20</c:v>
                </c:pt>
                <c:pt idx="8492">
                  <c:v>4.7822447786634687E+20</c:v>
                </c:pt>
                <c:pt idx="8493">
                  <c:v>4.7822459401363181E+20</c:v>
                </c:pt>
                <c:pt idx="8494">
                  <c:v>4.7825690037630973E+20</c:v>
                </c:pt>
                <c:pt idx="8495">
                  <c:v>4.7826957530385488E+20</c:v>
                </c:pt>
                <c:pt idx="8496">
                  <c:v>4.7827218429121515E+20</c:v>
                </c:pt>
                <c:pt idx="8497">
                  <c:v>4.7832572472693785E+20</c:v>
                </c:pt>
                <c:pt idx="8498">
                  <c:v>4.7833273368247763E+20</c:v>
                </c:pt>
                <c:pt idx="8499">
                  <c:v>4.7834441616373003E+20</c:v>
                </c:pt>
                <c:pt idx="8500">
                  <c:v>4.7836160403633635E+20</c:v>
                </c:pt>
                <c:pt idx="8501">
                  <c:v>4.7838171582645705E+20</c:v>
                </c:pt>
                <c:pt idx="8502">
                  <c:v>4.7839075147653638E+20</c:v>
                </c:pt>
                <c:pt idx="8503">
                  <c:v>4.7839995649028627E+20</c:v>
                </c:pt>
                <c:pt idx="8504">
                  <c:v>4.7840582408928802E+20</c:v>
                </c:pt>
                <c:pt idx="8505">
                  <c:v>4.7841600412805516E+20</c:v>
                </c:pt>
                <c:pt idx="8506">
                  <c:v>4.784832462131529E+20</c:v>
                </c:pt>
                <c:pt idx="8507">
                  <c:v>4.7856406673938134E+20</c:v>
                </c:pt>
                <c:pt idx="8508">
                  <c:v>4.7856753959103214E+20</c:v>
                </c:pt>
                <c:pt idx="8509">
                  <c:v>4.7857218190583398E+20</c:v>
                </c:pt>
                <c:pt idx="8510">
                  <c:v>4.7859678775354445E+20</c:v>
                </c:pt>
                <c:pt idx="8511">
                  <c:v>4.7861066794372078E+20</c:v>
                </c:pt>
                <c:pt idx="8512">
                  <c:v>4.786374442724796E+20</c:v>
                </c:pt>
                <c:pt idx="8513">
                  <c:v>4.7864127259191489E+20</c:v>
                </c:pt>
                <c:pt idx="8514">
                  <c:v>4.7868828508120023E+20</c:v>
                </c:pt>
                <c:pt idx="8515">
                  <c:v>4.7872723342774685E+20</c:v>
                </c:pt>
                <c:pt idx="8516">
                  <c:v>4.7878957597807103E+20</c:v>
                </c:pt>
                <c:pt idx="8517">
                  <c:v>4.7882642973574444E+20</c:v>
                </c:pt>
                <c:pt idx="8518">
                  <c:v>4.78830876235741E+20</c:v>
                </c:pt>
                <c:pt idx="8519">
                  <c:v>4.7883377065276932E+20</c:v>
                </c:pt>
                <c:pt idx="8520">
                  <c:v>4.78839995726052E+20</c:v>
                </c:pt>
                <c:pt idx="8521">
                  <c:v>4.7885436041461878E+20</c:v>
                </c:pt>
                <c:pt idx="8522">
                  <c:v>4.7888111502234118E+20</c:v>
                </c:pt>
                <c:pt idx="8523">
                  <c:v>4.7890880785617099E+20</c:v>
                </c:pt>
                <c:pt idx="8524">
                  <c:v>4.7892301998538588E+20</c:v>
                </c:pt>
                <c:pt idx="8525">
                  <c:v>4.7892779329710785E+20</c:v>
                </c:pt>
                <c:pt idx="8526">
                  <c:v>4.7896780474222648E+20</c:v>
                </c:pt>
                <c:pt idx="8527">
                  <c:v>4.7900537460547486E+20</c:v>
                </c:pt>
                <c:pt idx="8528">
                  <c:v>4.7900761053340041E+20</c:v>
                </c:pt>
                <c:pt idx="8529">
                  <c:v>4.7901044659897972E+20</c:v>
                </c:pt>
                <c:pt idx="8530">
                  <c:v>4.7902398704431307E+20</c:v>
                </c:pt>
                <c:pt idx="8531">
                  <c:v>4.7902566217607918E+20</c:v>
                </c:pt>
                <c:pt idx="8532">
                  <c:v>4.7904378639945525E+20</c:v>
                </c:pt>
                <c:pt idx="8533">
                  <c:v>4.7904775014515075E+20</c:v>
                </c:pt>
                <c:pt idx="8534">
                  <c:v>4.7904904226237383E+20</c:v>
                </c:pt>
                <c:pt idx="8535">
                  <c:v>4.7906604030105577E+20</c:v>
                </c:pt>
                <c:pt idx="8536">
                  <c:v>4.7907138624987195E+20</c:v>
                </c:pt>
                <c:pt idx="8537">
                  <c:v>4.7911207324557967E+20</c:v>
                </c:pt>
                <c:pt idx="8538">
                  <c:v>4.791169284028935E+20</c:v>
                </c:pt>
                <c:pt idx="8539">
                  <c:v>4.7911908173969863E+20</c:v>
                </c:pt>
                <c:pt idx="8540">
                  <c:v>4.7913106145370531E+20</c:v>
                </c:pt>
                <c:pt idx="8541">
                  <c:v>4.7917058744065812E+20</c:v>
                </c:pt>
                <c:pt idx="8542">
                  <c:v>4.7917422995054087E+20</c:v>
                </c:pt>
                <c:pt idx="8543">
                  <c:v>4.7918114380739622E+20</c:v>
                </c:pt>
                <c:pt idx="8544">
                  <c:v>4.792104192746826E+20</c:v>
                </c:pt>
                <c:pt idx="8545">
                  <c:v>4.7922995934373898E+20</c:v>
                </c:pt>
                <c:pt idx="8546">
                  <c:v>4.7928713545555647E+20</c:v>
                </c:pt>
                <c:pt idx="8547">
                  <c:v>4.7929567127735828E+20</c:v>
                </c:pt>
                <c:pt idx="8548">
                  <c:v>4.793480813975185E+20</c:v>
                </c:pt>
                <c:pt idx="8549">
                  <c:v>4.7934889813674702E+20</c:v>
                </c:pt>
                <c:pt idx="8550">
                  <c:v>4.7938430025293313E+20</c:v>
                </c:pt>
                <c:pt idx="8551">
                  <c:v>4.7939676226655027E+20</c:v>
                </c:pt>
                <c:pt idx="8552">
                  <c:v>4.7939991695858323E+20</c:v>
                </c:pt>
                <c:pt idx="8553">
                  <c:v>4.7941205723592058E+20</c:v>
                </c:pt>
                <c:pt idx="8554">
                  <c:v>4.7942106092268998E+20</c:v>
                </c:pt>
                <c:pt idx="8555">
                  <c:v>4.7942208679684597E+20</c:v>
                </c:pt>
                <c:pt idx="8556">
                  <c:v>4.7942944018186417E+20</c:v>
                </c:pt>
                <c:pt idx="8557">
                  <c:v>4.7957278327666337E+20</c:v>
                </c:pt>
                <c:pt idx="8558">
                  <c:v>4.7959002668146314E+20</c:v>
                </c:pt>
                <c:pt idx="8559">
                  <c:v>4.7959372636965398E+20</c:v>
                </c:pt>
                <c:pt idx="8560">
                  <c:v>4.7961024012821063E+20</c:v>
                </c:pt>
                <c:pt idx="8561">
                  <c:v>4.7961756843481701E+20</c:v>
                </c:pt>
                <c:pt idx="8562">
                  <c:v>4.7967106056960252E+20</c:v>
                </c:pt>
                <c:pt idx="8563">
                  <c:v>4.7967840738657908E+20</c:v>
                </c:pt>
                <c:pt idx="8564">
                  <c:v>4.7968014103658273E+20</c:v>
                </c:pt>
                <c:pt idx="8565">
                  <c:v>4.7971595157558238E+20</c:v>
                </c:pt>
                <c:pt idx="8566">
                  <c:v>4.7973333753731868E+20</c:v>
                </c:pt>
                <c:pt idx="8567">
                  <c:v>4.7975417377574394E+20</c:v>
                </c:pt>
                <c:pt idx="8568">
                  <c:v>4.7975522184318642E+20</c:v>
                </c:pt>
                <c:pt idx="8569">
                  <c:v>4.7975788549489158E+20</c:v>
                </c:pt>
                <c:pt idx="8570">
                  <c:v>4.797582465297757E+20</c:v>
                </c:pt>
                <c:pt idx="8571">
                  <c:v>4.797802529440693E+20</c:v>
                </c:pt>
                <c:pt idx="8572">
                  <c:v>4.7979105210880459E+20</c:v>
                </c:pt>
                <c:pt idx="8573">
                  <c:v>4.7979288896537828E+20</c:v>
                </c:pt>
                <c:pt idx="8574">
                  <c:v>4.7979704682458998E+20</c:v>
                </c:pt>
                <c:pt idx="8575">
                  <c:v>4.798017952918063E+20</c:v>
                </c:pt>
                <c:pt idx="8576">
                  <c:v>4.7982016629015006E+20</c:v>
                </c:pt>
                <c:pt idx="8577">
                  <c:v>4.7982026665637275E+20</c:v>
                </c:pt>
                <c:pt idx="8578">
                  <c:v>4.7986816767605047E+20</c:v>
                </c:pt>
                <c:pt idx="8579">
                  <c:v>4.7991666875033603E+20</c:v>
                </c:pt>
                <c:pt idx="8580">
                  <c:v>4.7993703745086253E+20</c:v>
                </c:pt>
                <c:pt idx="8581">
                  <c:v>4.7995757283209334E+20</c:v>
                </c:pt>
                <c:pt idx="8582">
                  <c:v>4.7998845970974166E+20</c:v>
                </c:pt>
                <c:pt idx="8583">
                  <c:v>4.8007764264902269E+20</c:v>
                </c:pt>
                <c:pt idx="8584">
                  <c:v>4.8007873904116479E+20</c:v>
                </c:pt>
                <c:pt idx="8585">
                  <c:v>4.8011608906347086E+20</c:v>
                </c:pt>
                <c:pt idx="8586">
                  <c:v>4.8012595241338982E+20</c:v>
                </c:pt>
                <c:pt idx="8587">
                  <c:v>4.8013741399139562E+20</c:v>
                </c:pt>
                <c:pt idx="8588">
                  <c:v>4.8013809984907307E+20</c:v>
                </c:pt>
                <c:pt idx="8589">
                  <c:v>4.8014262501111877E+20</c:v>
                </c:pt>
                <c:pt idx="8590">
                  <c:v>4.8018269823956805E+20</c:v>
                </c:pt>
                <c:pt idx="8591">
                  <c:v>4.8020787699482801E+20</c:v>
                </c:pt>
                <c:pt idx="8592">
                  <c:v>4.8021173069527876E+20</c:v>
                </c:pt>
                <c:pt idx="8593">
                  <c:v>4.8022853578981035E+20</c:v>
                </c:pt>
                <c:pt idx="8594">
                  <c:v>4.8024867708488548E+20</c:v>
                </c:pt>
                <c:pt idx="8595">
                  <c:v>4.8024993720876735E+20</c:v>
                </c:pt>
                <c:pt idx="8596">
                  <c:v>4.8026919044487086E+20</c:v>
                </c:pt>
                <c:pt idx="8597">
                  <c:v>4.8027842936157032E+20</c:v>
                </c:pt>
                <c:pt idx="8598">
                  <c:v>4.8028619450785799E+20</c:v>
                </c:pt>
                <c:pt idx="8599">
                  <c:v>4.8030397576414423E+20</c:v>
                </c:pt>
                <c:pt idx="8600">
                  <c:v>4.8030546461887457E+20</c:v>
                </c:pt>
                <c:pt idx="8601">
                  <c:v>4.8030626263319282E+20</c:v>
                </c:pt>
                <c:pt idx="8602">
                  <c:v>4.8031410427498693E+20</c:v>
                </c:pt>
                <c:pt idx="8603">
                  <c:v>4.8032472514737963E+20</c:v>
                </c:pt>
                <c:pt idx="8604">
                  <c:v>4.8033814229874108E+20</c:v>
                </c:pt>
                <c:pt idx="8605">
                  <c:v>4.8039513302483829E+20</c:v>
                </c:pt>
                <c:pt idx="8606">
                  <c:v>4.804104482135233E+20</c:v>
                </c:pt>
                <c:pt idx="8607">
                  <c:v>4.8042194322142672E+20</c:v>
                </c:pt>
                <c:pt idx="8608">
                  <c:v>4.8045288993652808E+20</c:v>
                </c:pt>
                <c:pt idx="8609">
                  <c:v>4.8054191692512041E+20</c:v>
                </c:pt>
                <c:pt idx="8610">
                  <c:v>4.8054917844776301E+20</c:v>
                </c:pt>
                <c:pt idx="8611">
                  <c:v>4.8055932726385757E+20</c:v>
                </c:pt>
                <c:pt idx="8612">
                  <c:v>4.8058409845788305E+20</c:v>
                </c:pt>
                <c:pt idx="8613">
                  <c:v>4.8062844550159689E+20</c:v>
                </c:pt>
                <c:pt idx="8614">
                  <c:v>4.8063466678442859E+20</c:v>
                </c:pt>
                <c:pt idx="8615">
                  <c:v>4.8064271847491568E+20</c:v>
                </c:pt>
                <c:pt idx="8616">
                  <c:v>4.8065921413161307E+20</c:v>
                </c:pt>
                <c:pt idx="8617">
                  <c:v>4.8066836106605724E+20</c:v>
                </c:pt>
                <c:pt idx="8618">
                  <c:v>4.8067601558718847E+20</c:v>
                </c:pt>
                <c:pt idx="8619">
                  <c:v>4.8071559793042581E+20</c:v>
                </c:pt>
                <c:pt idx="8620">
                  <c:v>4.8072983010207701E+20</c:v>
                </c:pt>
                <c:pt idx="8621">
                  <c:v>4.807700127677361E+20</c:v>
                </c:pt>
                <c:pt idx="8622">
                  <c:v>4.807728348181619E+20</c:v>
                </c:pt>
                <c:pt idx="8623">
                  <c:v>4.8079412018025438E+20</c:v>
                </c:pt>
                <c:pt idx="8624">
                  <c:v>4.8080554984503948E+20</c:v>
                </c:pt>
                <c:pt idx="8625">
                  <c:v>4.8083822546472396E+20</c:v>
                </c:pt>
                <c:pt idx="8626">
                  <c:v>4.8084748701515199E+20</c:v>
                </c:pt>
                <c:pt idx="8627">
                  <c:v>4.8085182473189301E+20</c:v>
                </c:pt>
                <c:pt idx="8628">
                  <c:v>4.8086959694219274E+20</c:v>
                </c:pt>
                <c:pt idx="8629">
                  <c:v>4.8087240308221988E+20</c:v>
                </c:pt>
                <c:pt idx="8630">
                  <c:v>4.8087799207762736E+20</c:v>
                </c:pt>
                <c:pt idx="8631">
                  <c:v>4.8089055629036965E+20</c:v>
                </c:pt>
                <c:pt idx="8632">
                  <c:v>4.8091575377654291E+20</c:v>
                </c:pt>
                <c:pt idx="8633">
                  <c:v>4.8093501764016262E+20</c:v>
                </c:pt>
                <c:pt idx="8634">
                  <c:v>4.8094901987990136E+20</c:v>
                </c:pt>
                <c:pt idx="8635">
                  <c:v>4.8103880944865398E+20</c:v>
                </c:pt>
                <c:pt idx="8636">
                  <c:v>4.8103963424154209E+20</c:v>
                </c:pt>
                <c:pt idx="8637">
                  <c:v>4.8104234096335238E+20</c:v>
                </c:pt>
                <c:pt idx="8638">
                  <c:v>4.8106156515603048E+20</c:v>
                </c:pt>
                <c:pt idx="8639">
                  <c:v>4.8106755692438762E+20</c:v>
                </c:pt>
                <c:pt idx="8640">
                  <c:v>4.8109825958931418E+20</c:v>
                </c:pt>
                <c:pt idx="8641">
                  <c:v>4.8111886763880933E+20</c:v>
                </c:pt>
                <c:pt idx="8642">
                  <c:v>4.8112112701460395E+20</c:v>
                </c:pt>
                <c:pt idx="8643">
                  <c:v>4.8112561490591816E+20</c:v>
                </c:pt>
                <c:pt idx="8644">
                  <c:v>4.8112746500893095E+20</c:v>
                </c:pt>
                <c:pt idx="8645">
                  <c:v>4.8113293831114267E+20</c:v>
                </c:pt>
                <c:pt idx="8646">
                  <c:v>4.8113503460508572E+20</c:v>
                </c:pt>
                <c:pt idx="8647">
                  <c:v>4.8122873136669295E+20</c:v>
                </c:pt>
                <c:pt idx="8648">
                  <c:v>4.8125987493991206E+20</c:v>
                </c:pt>
                <c:pt idx="8649">
                  <c:v>4.8126011767742838E+20</c:v>
                </c:pt>
                <c:pt idx="8650">
                  <c:v>4.8127794214919353E+20</c:v>
                </c:pt>
                <c:pt idx="8651">
                  <c:v>4.8128428732506433E+20</c:v>
                </c:pt>
                <c:pt idx="8652">
                  <c:v>4.8128545929829102E+20</c:v>
                </c:pt>
                <c:pt idx="8653">
                  <c:v>4.812973852642092E+20</c:v>
                </c:pt>
                <c:pt idx="8654">
                  <c:v>4.813037360747597E+20</c:v>
                </c:pt>
                <c:pt idx="8655">
                  <c:v>4.8143630535745352E+20</c:v>
                </c:pt>
                <c:pt idx="8656">
                  <c:v>4.8143659319019261E+20</c:v>
                </c:pt>
                <c:pt idx="8657">
                  <c:v>4.8143959551423919E+20</c:v>
                </c:pt>
                <c:pt idx="8658">
                  <c:v>4.8146540185951338E+20</c:v>
                </c:pt>
                <c:pt idx="8659">
                  <c:v>4.8148294858255106E+20</c:v>
                </c:pt>
                <c:pt idx="8660">
                  <c:v>4.8150097133217435E+20</c:v>
                </c:pt>
                <c:pt idx="8661">
                  <c:v>4.8150496576829836E+20</c:v>
                </c:pt>
                <c:pt idx="8662">
                  <c:v>4.8150713088053215E+20</c:v>
                </c:pt>
                <c:pt idx="8663">
                  <c:v>4.8154883088507293E+20</c:v>
                </c:pt>
                <c:pt idx="8664">
                  <c:v>4.8155674996352693E+20</c:v>
                </c:pt>
                <c:pt idx="8665">
                  <c:v>4.816005624720364E+20</c:v>
                </c:pt>
                <c:pt idx="8666">
                  <c:v>4.816110068857587E+20</c:v>
                </c:pt>
                <c:pt idx="8667">
                  <c:v>4.8162870889321824E+20</c:v>
                </c:pt>
                <c:pt idx="8668">
                  <c:v>4.816390888328077E+20</c:v>
                </c:pt>
                <c:pt idx="8669">
                  <c:v>4.8164068856179556E+20</c:v>
                </c:pt>
                <c:pt idx="8670">
                  <c:v>4.8165070155444899E+20</c:v>
                </c:pt>
                <c:pt idx="8671">
                  <c:v>4.8169884138198381E+20</c:v>
                </c:pt>
                <c:pt idx="8672">
                  <c:v>4.817156412949948E+20</c:v>
                </c:pt>
                <c:pt idx="8673">
                  <c:v>4.817175382933424E+20</c:v>
                </c:pt>
                <c:pt idx="8674">
                  <c:v>4.8172110577131048E+20</c:v>
                </c:pt>
                <c:pt idx="8675">
                  <c:v>4.8173019131193904E+20</c:v>
                </c:pt>
                <c:pt idx="8676">
                  <c:v>4.817616980975947E+20</c:v>
                </c:pt>
                <c:pt idx="8677">
                  <c:v>4.8176230145327012E+20</c:v>
                </c:pt>
                <c:pt idx="8678">
                  <c:v>4.8183381004494019E+20</c:v>
                </c:pt>
                <c:pt idx="8679">
                  <c:v>4.8184864385831351E+20</c:v>
                </c:pt>
                <c:pt idx="8680">
                  <c:v>4.8185507344575227E+20</c:v>
                </c:pt>
                <c:pt idx="8681">
                  <c:v>4.8185832559707737E+20</c:v>
                </c:pt>
                <c:pt idx="8682">
                  <c:v>4.8186204954745523E+20</c:v>
                </c:pt>
                <c:pt idx="8683">
                  <c:v>4.8187958126894606E+20</c:v>
                </c:pt>
                <c:pt idx="8684">
                  <c:v>4.8191178291407002E+20</c:v>
                </c:pt>
                <c:pt idx="8685">
                  <c:v>4.8191789490205773E+20</c:v>
                </c:pt>
                <c:pt idx="8686">
                  <c:v>4.819487723305078E+20</c:v>
                </c:pt>
                <c:pt idx="8687">
                  <c:v>4.8195538821014304E+20</c:v>
                </c:pt>
                <c:pt idx="8688">
                  <c:v>4.8195629574281993E+20</c:v>
                </c:pt>
                <c:pt idx="8689">
                  <c:v>4.8196845716713328E+20</c:v>
                </c:pt>
                <c:pt idx="8690">
                  <c:v>4.8199467326060095E+20</c:v>
                </c:pt>
                <c:pt idx="8691">
                  <c:v>4.8200479052937055E+20</c:v>
                </c:pt>
                <c:pt idx="8692">
                  <c:v>4.8201356648287378E+20</c:v>
                </c:pt>
                <c:pt idx="8693">
                  <c:v>4.8205216527945381E+20</c:v>
                </c:pt>
                <c:pt idx="8694">
                  <c:v>4.8207842881578421E+20</c:v>
                </c:pt>
                <c:pt idx="8695">
                  <c:v>4.8218454207526869E+20</c:v>
                </c:pt>
                <c:pt idx="8696">
                  <c:v>4.8219065637953438E+20</c:v>
                </c:pt>
                <c:pt idx="8697">
                  <c:v>4.8219240264393549E+20</c:v>
                </c:pt>
                <c:pt idx="8698">
                  <c:v>4.8219567260032106E+20</c:v>
                </c:pt>
                <c:pt idx="8699">
                  <c:v>4.8221538658211483E+20</c:v>
                </c:pt>
                <c:pt idx="8700">
                  <c:v>4.8222789647041816E+20</c:v>
                </c:pt>
                <c:pt idx="8701">
                  <c:v>4.8224194787908275E+20</c:v>
                </c:pt>
                <c:pt idx="8702">
                  <c:v>4.8224219902498839E+20</c:v>
                </c:pt>
                <c:pt idx="8703">
                  <c:v>4.8226228314927222E+20</c:v>
                </c:pt>
                <c:pt idx="8704">
                  <c:v>4.8227554711609351E+20</c:v>
                </c:pt>
                <c:pt idx="8705">
                  <c:v>4.8232249534549492E+20</c:v>
                </c:pt>
                <c:pt idx="8706">
                  <c:v>4.8238656713592445E+20</c:v>
                </c:pt>
                <c:pt idx="8707">
                  <c:v>4.8239472132618584E+20</c:v>
                </c:pt>
                <c:pt idx="8708">
                  <c:v>4.8242569333092594E+20</c:v>
                </c:pt>
                <c:pt idx="8709">
                  <c:v>4.8243908655151828E+20</c:v>
                </c:pt>
                <c:pt idx="8710">
                  <c:v>4.8243950194707956E+20</c:v>
                </c:pt>
                <c:pt idx="8711">
                  <c:v>4.8244171328499201E+20</c:v>
                </c:pt>
                <c:pt idx="8712">
                  <c:v>4.8245260640751564E+20</c:v>
                </c:pt>
                <c:pt idx="8713">
                  <c:v>4.8245371147005054E+20</c:v>
                </c:pt>
                <c:pt idx="8714">
                  <c:v>4.8245789844542934E+20</c:v>
                </c:pt>
                <c:pt idx="8715">
                  <c:v>4.8249303410703775E+20</c:v>
                </c:pt>
                <c:pt idx="8716">
                  <c:v>4.8250340668172298E+20</c:v>
                </c:pt>
                <c:pt idx="8717">
                  <c:v>4.8252973350900315E+20</c:v>
                </c:pt>
                <c:pt idx="8718">
                  <c:v>4.8257130509268097E+20</c:v>
                </c:pt>
                <c:pt idx="8719">
                  <c:v>4.8257954068624546E+20</c:v>
                </c:pt>
                <c:pt idx="8720">
                  <c:v>4.8261984138742373E+20</c:v>
                </c:pt>
                <c:pt idx="8721">
                  <c:v>4.8262554682397059E+20</c:v>
                </c:pt>
                <c:pt idx="8722">
                  <c:v>4.8263751031449269E+20</c:v>
                </c:pt>
                <c:pt idx="8723">
                  <c:v>4.8266959474739524E+20</c:v>
                </c:pt>
                <c:pt idx="8724">
                  <c:v>4.8268043470615898E+20</c:v>
                </c:pt>
                <c:pt idx="8725">
                  <c:v>4.8269597900843627E+20</c:v>
                </c:pt>
                <c:pt idx="8726">
                  <c:v>4.827392935213577E+20</c:v>
                </c:pt>
                <c:pt idx="8727">
                  <c:v>4.8277905743967152E+20</c:v>
                </c:pt>
                <c:pt idx="8728">
                  <c:v>4.8278417888204954E+20</c:v>
                </c:pt>
                <c:pt idx="8729">
                  <c:v>4.8280986820792379E+20</c:v>
                </c:pt>
                <c:pt idx="8730">
                  <c:v>4.8281486559379004E+20</c:v>
                </c:pt>
                <c:pt idx="8731">
                  <c:v>4.8282638559837585E+20</c:v>
                </c:pt>
                <c:pt idx="8732">
                  <c:v>4.8291669467489462E+20</c:v>
                </c:pt>
                <c:pt idx="8733">
                  <c:v>4.8292036587764613E+20</c:v>
                </c:pt>
                <c:pt idx="8734">
                  <c:v>4.8292664697672204E+20</c:v>
                </c:pt>
                <c:pt idx="8735">
                  <c:v>4.8295103875204304E+20</c:v>
                </c:pt>
                <c:pt idx="8736">
                  <c:v>4.8295412722809713E+20</c:v>
                </c:pt>
                <c:pt idx="8737">
                  <c:v>4.8298697809053601E+20</c:v>
                </c:pt>
                <c:pt idx="8738">
                  <c:v>4.8298925416852554E+20</c:v>
                </c:pt>
                <c:pt idx="8739">
                  <c:v>4.8299548847451321E+20</c:v>
                </c:pt>
                <c:pt idx="8740">
                  <c:v>4.8305511642441581E+20</c:v>
                </c:pt>
                <c:pt idx="8741">
                  <c:v>4.8307259387444553E+20</c:v>
                </c:pt>
                <c:pt idx="8742">
                  <c:v>4.8307591095993185E+20</c:v>
                </c:pt>
                <c:pt idx="8743">
                  <c:v>4.830878391659479E+20</c:v>
                </c:pt>
                <c:pt idx="8744">
                  <c:v>4.8310067572236642E+20</c:v>
                </c:pt>
                <c:pt idx="8745">
                  <c:v>4.8310518665476008E+20</c:v>
                </c:pt>
                <c:pt idx="8746">
                  <c:v>4.8310594771106981E+20</c:v>
                </c:pt>
                <c:pt idx="8747">
                  <c:v>4.8313922749767116E+20</c:v>
                </c:pt>
                <c:pt idx="8748">
                  <c:v>4.8313954386047395E+20</c:v>
                </c:pt>
                <c:pt idx="8749">
                  <c:v>4.8318595796450869E+20</c:v>
                </c:pt>
                <c:pt idx="8750">
                  <c:v>4.832335386340659E+20</c:v>
                </c:pt>
                <c:pt idx="8751">
                  <c:v>4.8324903488651703E+20</c:v>
                </c:pt>
                <c:pt idx="8752">
                  <c:v>4.8325678520692828E+20</c:v>
                </c:pt>
                <c:pt idx="8753">
                  <c:v>4.8327636475515365E+20</c:v>
                </c:pt>
                <c:pt idx="8754">
                  <c:v>4.8331317794595891E+20</c:v>
                </c:pt>
                <c:pt idx="8755">
                  <c:v>4.8338222960499576E+20</c:v>
                </c:pt>
                <c:pt idx="8756">
                  <c:v>4.8339413524139599E+20</c:v>
                </c:pt>
                <c:pt idx="8757">
                  <c:v>4.8340227023565357E+20</c:v>
                </c:pt>
                <c:pt idx="8758">
                  <c:v>4.8343076952948107E+20</c:v>
                </c:pt>
                <c:pt idx="8759">
                  <c:v>4.8344285017255739E+20</c:v>
                </c:pt>
                <c:pt idx="8760">
                  <c:v>4.8344434638786711E+20</c:v>
                </c:pt>
                <c:pt idx="8761">
                  <c:v>4.8345562983608825E+20</c:v>
                </c:pt>
                <c:pt idx="8762">
                  <c:v>4.834610719906526E+20</c:v>
                </c:pt>
                <c:pt idx="8763">
                  <c:v>4.83470940433296E+20</c:v>
                </c:pt>
                <c:pt idx="8764">
                  <c:v>4.8351818016316293E+20</c:v>
                </c:pt>
                <c:pt idx="8765">
                  <c:v>4.8353488074383393E+20</c:v>
                </c:pt>
                <c:pt idx="8766">
                  <c:v>4.8354270281151434E+20</c:v>
                </c:pt>
                <c:pt idx="8767">
                  <c:v>4.8354819110666954E+20</c:v>
                </c:pt>
                <c:pt idx="8768">
                  <c:v>4.8355046003505214E+20</c:v>
                </c:pt>
                <c:pt idx="8769">
                  <c:v>4.8356400420583899E+20</c:v>
                </c:pt>
                <c:pt idx="8770">
                  <c:v>4.8357377138693426E+20</c:v>
                </c:pt>
                <c:pt idx="8771">
                  <c:v>4.8359347370024888E+20</c:v>
                </c:pt>
                <c:pt idx="8772">
                  <c:v>4.8362611762959286E+20</c:v>
                </c:pt>
                <c:pt idx="8773">
                  <c:v>4.8363094499853409E+20</c:v>
                </c:pt>
                <c:pt idx="8774">
                  <c:v>4.8363924782871079E+20</c:v>
                </c:pt>
                <c:pt idx="8775">
                  <c:v>4.8364773226690445E+20</c:v>
                </c:pt>
                <c:pt idx="8776">
                  <c:v>4.8365224193111405E+20</c:v>
                </c:pt>
                <c:pt idx="8777">
                  <c:v>4.8365657525914547E+20</c:v>
                </c:pt>
                <c:pt idx="8778">
                  <c:v>4.836600308111398E+20</c:v>
                </c:pt>
                <c:pt idx="8779">
                  <c:v>4.8368600705284827E+20</c:v>
                </c:pt>
                <c:pt idx="8780">
                  <c:v>4.8372540560706463E+20</c:v>
                </c:pt>
                <c:pt idx="8781">
                  <c:v>4.8375240805537631E+20</c:v>
                </c:pt>
                <c:pt idx="8782">
                  <c:v>4.8376612574802267E+20</c:v>
                </c:pt>
                <c:pt idx="8783">
                  <c:v>4.8377244899383076E+20</c:v>
                </c:pt>
                <c:pt idx="8784">
                  <c:v>4.8378790104022181E+20</c:v>
                </c:pt>
                <c:pt idx="8785">
                  <c:v>4.8379386702721594E+20</c:v>
                </c:pt>
                <c:pt idx="8786">
                  <c:v>4.8380757745649569E+20</c:v>
                </c:pt>
                <c:pt idx="8787">
                  <c:v>4.8386774717400416E+20</c:v>
                </c:pt>
                <c:pt idx="8788">
                  <c:v>4.8386975680230346E+20</c:v>
                </c:pt>
                <c:pt idx="8789">
                  <c:v>4.8388847652639447E+20</c:v>
                </c:pt>
                <c:pt idx="8790">
                  <c:v>4.8391542395327008E+20</c:v>
                </c:pt>
                <c:pt idx="8791">
                  <c:v>4.8393608791176276E+20</c:v>
                </c:pt>
                <c:pt idx="8792">
                  <c:v>4.8395676817161152E+20</c:v>
                </c:pt>
                <c:pt idx="8793">
                  <c:v>4.8401920291520453E+20</c:v>
                </c:pt>
                <c:pt idx="8794">
                  <c:v>4.8410297172400616E+20</c:v>
                </c:pt>
                <c:pt idx="8795">
                  <c:v>4.8411634723928605E+20</c:v>
                </c:pt>
                <c:pt idx="8796">
                  <c:v>4.8412114020719709E+20</c:v>
                </c:pt>
                <c:pt idx="8797">
                  <c:v>4.8414906483959287E+20</c:v>
                </c:pt>
                <c:pt idx="8798">
                  <c:v>4.8416513324534065E+20</c:v>
                </c:pt>
                <c:pt idx="8799">
                  <c:v>4.8422457584314915E+20</c:v>
                </c:pt>
                <c:pt idx="8800">
                  <c:v>4.842510006370572E+20</c:v>
                </c:pt>
                <c:pt idx="8801">
                  <c:v>4.8425940487088334E+20</c:v>
                </c:pt>
                <c:pt idx="8802">
                  <c:v>4.8429917889465378E+20</c:v>
                </c:pt>
                <c:pt idx="8803">
                  <c:v>4.8430119122834398E+20</c:v>
                </c:pt>
                <c:pt idx="8804">
                  <c:v>4.843177292158824E+20</c:v>
                </c:pt>
                <c:pt idx="8805">
                  <c:v>4.8431995976816093E+20</c:v>
                </c:pt>
                <c:pt idx="8806">
                  <c:v>4.8432017091863701E+20</c:v>
                </c:pt>
                <c:pt idx="8807">
                  <c:v>4.8432308504284673E+20</c:v>
                </c:pt>
                <c:pt idx="8808">
                  <c:v>4.843521606833615E+20</c:v>
                </c:pt>
                <c:pt idx="8809">
                  <c:v>4.8435778342738756E+20</c:v>
                </c:pt>
                <c:pt idx="8810">
                  <c:v>4.8436288474325955E+20</c:v>
                </c:pt>
                <c:pt idx="8811">
                  <c:v>4.8438071895050905E+20</c:v>
                </c:pt>
                <c:pt idx="8812">
                  <c:v>4.8438973788011908E+20</c:v>
                </c:pt>
                <c:pt idx="8813">
                  <c:v>4.8441417939501272E+20</c:v>
                </c:pt>
                <c:pt idx="8814">
                  <c:v>4.8441887029854326E+20</c:v>
                </c:pt>
                <c:pt idx="8815">
                  <c:v>4.8444161410332243E+20</c:v>
                </c:pt>
                <c:pt idx="8816">
                  <c:v>4.844452114970236E+20</c:v>
                </c:pt>
                <c:pt idx="8817">
                  <c:v>4.8445512418595242E+20</c:v>
                </c:pt>
                <c:pt idx="8818">
                  <c:v>4.844724127878533E+20</c:v>
                </c:pt>
                <c:pt idx="8819">
                  <c:v>4.8447939408039091E+20</c:v>
                </c:pt>
                <c:pt idx="8820">
                  <c:v>4.845063704609502E+20</c:v>
                </c:pt>
                <c:pt idx="8821">
                  <c:v>4.8451300618829772E+20</c:v>
                </c:pt>
                <c:pt idx="8822">
                  <c:v>4.8451313201620058E+20</c:v>
                </c:pt>
                <c:pt idx="8823">
                  <c:v>4.8457974021694141E+20</c:v>
                </c:pt>
                <c:pt idx="8824">
                  <c:v>4.8458195214179749E+20</c:v>
                </c:pt>
                <c:pt idx="8825">
                  <c:v>4.8458513178611823E+20</c:v>
                </c:pt>
                <c:pt idx="8826">
                  <c:v>4.8463735881664227E+20</c:v>
                </c:pt>
                <c:pt idx="8827">
                  <c:v>4.846455417307849E+20</c:v>
                </c:pt>
                <c:pt idx="8828">
                  <c:v>4.8465493795551674E+20</c:v>
                </c:pt>
                <c:pt idx="8829">
                  <c:v>4.8468324793172938E+20</c:v>
                </c:pt>
                <c:pt idx="8830">
                  <c:v>4.8468660842695505E+20</c:v>
                </c:pt>
                <c:pt idx="8831">
                  <c:v>4.8469286297424108E+20</c:v>
                </c:pt>
                <c:pt idx="8832">
                  <c:v>4.8469403321602428E+20</c:v>
                </c:pt>
                <c:pt idx="8833">
                  <c:v>4.8471396991682131E+20</c:v>
                </c:pt>
                <c:pt idx="8834">
                  <c:v>4.8473011289390875E+20</c:v>
                </c:pt>
                <c:pt idx="8835">
                  <c:v>4.8474065098319888E+20</c:v>
                </c:pt>
                <c:pt idx="8836">
                  <c:v>4.8474932700778162E+20</c:v>
                </c:pt>
                <c:pt idx="8837">
                  <c:v>4.8477259104282614E+20</c:v>
                </c:pt>
                <c:pt idx="8838">
                  <c:v>4.8479499253032242E+20</c:v>
                </c:pt>
                <c:pt idx="8839">
                  <c:v>4.8480119974891717E+20</c:v>
                </c:pt>
                <c:pt idx="8840">
                  <c:v>4.8483474185270021E+20</c:v>
                </c:pt>
                <c:pt idx="8841">
                  <c:v>4.8488124850707877E+20</c:v>
                </c:pt>
                <c:pt idx="8842">
                  <c:v>4.8488627753149327E+20</c:v>
                </c:pt>
                <c:pt idx="8843">
                  <c:v>4.8489775933263328E+20</c:v>
                </c:pt>
                <c:pt idx="8844">
                  <c:v>4.8492470999327742E+20</c:v>
                </c:pt>
                <c:pt idx="8845">
                  <c:v>4.8492698074120572E+20</c:v>
                </c:pt>
                <c:pt idx="8846">
                  <c:v>4.8499654124104385E+20</c:v>
                </c:pt>
                <c:pt idx="8847">
                  <c:v>4.8499722021728361E+20</c:v>
                </c:pt>
                <c:pt idx="8848">
                  <c:v>4.8503279937036354E+20</c:v>
                </c:pt>
                <c:pt idx="8849">
                  <c:v>4.8505151250408676E+20</c:v>
                </c:pt>
                <c:pt idx="8850">
                  <c:v>4.8506386861250773E+20</c:v>
                </c:pt>
                <c:pt idx="8851">
                  <c:v>4.8507019453856003E+20</c:v>
                </c:pt>
                <c:pt idx="8852">
                  <c:v>4.8508629397903861E+20</c:v>
                </c:pt>
                <c:pt idx="8853">
                  <c:v>4.8510433524981891E+20</c:v>
                </c:pt>
                <c:pt idx="8854">
                  <c:v>4.8510770485646393E+20</c:v>
                </c:pt>
                <c:pt idx="8855">
                  <c:v>4.8511787531474364E+20</c:v>
                </c:pt>
                <c:pt idx="8856">
                  <c:v>4.8511882043894412E+20</c:v>
                </c:pt>
                <c:pt idx="8857">
                  <c:v>4.8513103095138576E+20</c:v>
                </c:pt>
                <c:pt idx="8858">
                  <c:v>4.8517413767085228E+20</c:v>
                </c:pt>
                <c:pt idx="8859">
                  <c:v>4.851946188752936E+20</c:v>
                </c:pt>
                <c:pt idx="8860">
                  <c:v>4.8520476094182942E+20</c:v>
                </c:pt>
                <c:pt idx="8861">
                  <c:v>4.8521203340404844E+20</c:v>
                </c:pt>
                <c:pt idx="8862">
                  <c:v>4.8522233762791293E+20</c:v>
                </c:pt>
                <c:pt idx="8863">
                  <c:v>4.8524045416048683E+20</c:v>
                </c:pt>
                <c:pt idx="8864">
                  <c:v>4.8526605119321335E+20</c:v>
                </c:pt>
                <c:pt idx="8865">
                  <c:v>4.8529119682438326E+20</c:v>
                </c:pt>
                <c:pt idx="8866">
                  <c:v>4.8534445782375688E+20</c:v>
                </c:pt>
                <c:pt idx="8867">
                  <c:v>4.8536400517670666E+20</c:v>
                </c:pt>
                <c:pt idx="8868">
                  <c:v>4.8537541950492174E+20</c:v>
                </c:pt>
                <c:pt idx="8869">
                  <c:v>4.8537676627180742E+20</c:v>
                </c:pt>
                <c:pt idx="8870">
                  <c:v>4.8537960870343862E+20</c:v>
                </c:pt>
                <c:pt idx="8871">
                  <c:v>4.8542183428602554E+20</c:v>
                </c:pt>
                <c:pt idx="8872">
                  <c:v>4.8542237636473566E+20</c:v>
                </c:pt>
                <c:pt idx="8873">
                  <c:v>4.8542351437601866E+20</c:v>
                </c:pt>
                <c:pt idx="8874">
                  <c:v>4.8543083329231349E+20</c:v>
                </c:pt>
                <c:pt idx="8875">
                  <c:v>4.8543739810756795E+20</c:v>
                </c:pt>
                <c:pt idx="8876">
                  <c:v>4.8544153521572053E+20</c:v>
                </c:pt>
                <c:pt idx="8877">
                  <c:v>4.8544675219994267E+20</c:v>
                </c:pt>
                <c:pt idx="8878">
                  <c:v>4.8545176759083912E+20</c:v>
                </c:pt>
                <c:pt idx="8879">
                  <c:v>4.8547274256266985E+20</c:v>
                </c:pt>
                <c:pt idx="8880">
                  <c:v>4.8549983794861513E+20</c:v>
                </c:pt>
                <c:pt idx="8881">
                  <c:v>4.8551886745035289E+20</c:v>
                </c:pt>
                <c:pt idx="8882">
                  <c:v>4.8552686973152166E+20</c:v>
                </c:pt>
                <c:pt idx="8883">
                  <c:v>4.8553746195741599E+20</c:v>
                </c:pt>
                <c:pt idx="8884">
                  <c:v>4.8554718399070922E+20</c:v>
                </c:pt>
                <c:pt idx="8885">
                  <c:v>4.8555034535598031E+20</c:v>
                </c:pt>
                <c:pt idx="8886">
                  <c:v>4.8555376353969819E+20</c:v>
                </c:pt>
                <c:pt idx="8887">
                  <c:v>4.8555621645512691E+20</c:v>
                </c:pt>
                <c:pt idx="8888">
                  <c:v>4.8557251946238358E+20</c:v>
                </c:pt>
                <c:pt idx="8889">
                  <c:v>4.855740866523617E+20</c:v>
                </c:pt>
                <c:pt idx="8890">
                  <c:v>4.8557710837685623E+20</c:v>
                </c:pt>
                <c:pt idx="8891">
                  <c:v>4.8558460551688684E+20</c:v>
                </c:pt>
                <c:pt idx="8892">
                  <c:v>4.8558918209086823E+20</c:v>
                </c:pt>
                <c:pt idx="8893">
                  <c:v>4.8560375341190624E+20</c:v>
                </c:pt>
                <c:pt idx="8894">
                  <c:v>4.8561021951921357E+20</c:v>
                </c:pt>
                <c:pt idx="8895">
                  <c:v>4.8563624802180871E+20</c:v>
                </c:pt>
                <c:pt idx="8896">
                  <c:v>4.8565983086982752E+20</c:v>
                </c:pt>
                <c:pt idx="8897">
                  <c:v>4.8567399009820646E+20</c:v>
                </c:pt>
                <c:pt idx="8898">
                  <c:v>4.8568222435370218E+20</c:v>
                </c:pt>
                <c:pt idx="8899">
                  <c:v>4.856889845840085E+20</c:v>
                </c:pt>
                <c:pt idx="8900">
                  <c:v>4.8572301609803887E+20</c:v>
                </c:pt>
                <c:pt idx="8901">
                  <c:v>4.8573109658469558E+20</c:v>
                </c:pt>
                <c:pt idx="8902">
                  <c:v>4.8580660593344794E+20</c:v>
                </c:pt>
                <c:pt idx="8903">
                  <c:v>4.8581503981367034E+20</c:v>
                </c:pt>
                <c:pt idx="8904">
                  <c:v>4.8588687720647577E+20</c:v>
                </c:pt>
                <c:pt idx="8905">
                  <c:v>4.859080886954081E+20</c:v>
                </c:pt>
                <c:pt idx="8906">
                  <c:v>4.8591204650778762E+20</c:v>
                </c:pt>
                <c:pt idx="8907">
                  <c:v>4.8594704648911153E+20</c:v>
                </c:pt>
                <c:pt idx="8908">
                  <c:v>4.8596901398799424E+20</c:v>
                </c:pt>
                <c:pt idx="8909">
                  <c:v>4.8601006185560749E+20</c:v>
                </c:pt>
                <c:pt idx="8910">
                  <c:v>4.86011256383739E+20</c:v>
                </c:pt>
                <c:pt idx="8911">
                  <c:v>4.8601336581813096E+20</c:v>
                </c:pt>
                <c:pt idx="8912">
                  <c:v>4.8601629197071037E+20</c:v>
                </c:pt>
                <c:pt idx="8913">
                  <c:v>4.8601965316624771E+20</c:v>
                </c:pt>
                <c:pt idx="8914">
                  <c:v>4.8607687677319486E+20</c:v>
                </c:pt>
                <c:pt idx="8915">
                  <c:v>4.8608626032417833E+20</c:v>
                </c:pt>
                <c:pt idx="8916">
                  <c:v>4.8611307205466522E+20</c:v>
                </c:pt>
                <c:pt idx="8917">
                  <c:v>4.8613829026135409E+20</c:v>
                </c:pt>
                <c:pt idx="8918">
                  <c:v>4.8614747088047722E+20</c:v>
                </c:pt>
                <c:pt idx="8919">
                  <c:v>4.8616740431120217E+20</c:v>
                </c:pt>
                <c:pt idx="8920">
                  <c:v>4.8618091113717891E+20</c:v>
                </c:pt>
                <c:pt idx="8921">
                  <c:v>4.8621644038040886E+20</c:v>
                </c:pt>
                <c:pt idx="8922">
                  <c:v>4.8622328865296764E+20</c:v>
                </c:pt>
                <c:pt idx="8923">
                  <c:v>4.8622404634939746E+20</c:v>
                </c:pt>
                <c:pt idx="8924">
                  <c:v>4.862343261309877E+20</c:v>
                </c:pt>
                <c:pt idx="8925">
                  <c:v>4.8624269537858932E+20</c:v>
                </c:pt>
                <c:pt idx="8926">
                  <c:v>4.8627937252064729E+20</c:v>
                </c:pt>
                <c:pt idx="8927">
                  <c:v>4.8629614198777591E+20</c:v>
                </c:pt>
                <c:pt idx="8928">
                  <c:v>4.8631831655917565E+20</c:v>
                </c:pt>
                <c:pt idx="8929">
                  <c:v>4.8635962496329194E+20</c:v>
                </c:pt>
                <c:pt idx="8930">
                  <c:v>4.8638251305345299E+20</c:v>
                </c:pt>
                <c:pt idx="8931">
                  <c:v>4.8640517031105397E+20</c:v>
                </c:pt>
                <c:pt idx="8932">
                  <c:v>4.8640668570715351E+20</c:v>
                </c:pt>
                <c:pt idx="8933">
                  <c:v>4.8641490327364698E+20</c:v>
                </c:pt>
                <c:pt idx="8934">
                  <c:v>4.864598334599069E+20</c:v>
                </c:pt>
                <c:pt idx="8935">
                  <c:v>4.8648108956625791E+20</c:v>
                </c:pt>
                <c:pt idx="8936">
                  <c:v>4.8648695168630443E+20</c:v>
                </c:pt>
                <c:pt idx="8937">
                  <c:v>4.8650867867230136E+20</c:v>
                </c:pt>
                <c:pt idx="8938">
                  <c:v>4.8651794658575096E+20</c:v>
                </c:pt>
                <c:pt idx="8939">
                  <c:v>4.8653555850935612E+20</c:v>
                </c:pt>
                <c:pt idx="8940">
                  <c:v>4.8654257837434929E+20</c:v>
                </c:pt>
                <c:pt idx="8941">
                  <c:v>4.8658047869543763E+20</c:v>
                </c:pt>
                <c:pt idx="8942">
                  <c:v>4.8659820272157884E+20</c:v>
                </c:pt>
                <c:pt idx="8943">
                  <c:v>4.8660572701061218E+20</c:v>
                </c:pt>
                <c:pt idx="8944">
                  <c:v>4.8660772069863686E+20</c:v>
                </c:pt>
                <c:pt idx="8945">
                  <c:v>4.8664357760205757E+20</c:v>
                </c:pt>
                <c:pt idx="8946">
                  <c:v>4.8666318886675985E+20</c:v>
                </c:pt>
                <c:pt idx="8947">
                  <c:v>4.8668438737261822E+20</c:v>
                </c:pt>
                <c:pt idx="8948">
                  <c:v>4.8669571740426555E+20</c:v>
                </c:pt>
                <c:pt idx="8949">
                  <c:v>4.8669869676250163E+20</c:v>
                </c:pt>
                <c:pt idx="8950">
                  <c:v>4.8670294050841356E+20</c:v>
                </c:pt>
                <c:pt idx="8951">
                  <c:v>4.8671211768082681E+20</c:v>
                </c:pt>
                <c:pt idx="8952">
                  <c:v>4.8671809347418463E+20</c:v>
                </c:pt>
                <c:pt idx="8953">
                  <c:v>4.8672889454207264E+20</c:v>
                </c:pt>
                <c:pt idx="8954">
                  <c:v>4.8672955422201577E+20</c:v>
                </c:pt>
                <c:pt idx="8955">
                  <c:v>4.8674181549341468E+20</c:v>
                </c:pt>
                <c:pt idx="8956">
                  <c:v>4.8675341781530765E+20</c:v>
                </c:pt>
                <c:pt idx="8957">
                  <c:v>4.867608872460619E+20</c:v>
                </c:pt>
                <c:pt idx="8958">
                  <c:v>4.8676602184818052E+20</c:v>
                </c:pt>
                <c:pt idx="8959">
                  <c:v>4.8679352545405311E+20</c:v>
                </c:pt>
                <c:pt idx="8960">
                  <c:v>4.8682871144156201E+20</c:v>
                </c:pt>
                <c:pt idx="8961">
                  <c:v>4.8683532046344258E+20</c:v>
                </c:pt>
                <c:pt idx="8962">
                  <c:v>4.8684418220265957E+20</c:v>
                </c:pt>
                <c:pt idx="8963">
                  <c:v>4.8684766030739656E+20</c:v>
                </c:pt>
                <c:pt idx="8964">
                  <c:v>4.8685870702153499E+20</c:v>
                </c:pt>
                <c:pt idx="8965">
                  <c:v>4.8687348439144982E+20</c:v>
                </c:pt>
                <c:pt idx="8966">
                  <c:v>4.8688233518749208E+20</c:v>
                </c:pt>
                <c:pt idx="8967">
                  <c:v>4.8689367460194746E+20</c:v>
                </c:pt>
                <c:pt idx="8968">
                  <c:v>4.8689853395140936E+20</c:v>
                </c:pt>
                <c:pt idx="8969">
                  <c:v>4.8689878683302422E+20</c:v>
                </c:pt>
                <c:pt idx="8970">
                  <c:v>4.869073056343368E+20</c:v>
                </c:pt>
                <c:pt idx="8971">
                  <c:v>4.869478456802476E+20</c:v>
                </c:pt>
                <c:pt idx="8972">
                  <c:v>4.8697340262490951E+20</c:v>
                </c:pt>
                <c:pt idx="8973">
                  <c:v>4.8699045276059435E+20</c:v>
                </c:pt>
                <c:pt idx="8974">
                  <c:v>4.8699326143180014E+20</c:v>
                </c:pt>
                <c:pt idx="8975">
                  <c:v>4.8700943757330868E+20</c:v>
                </c:pt>
                <c:pt idx="8976">
                  <c:v>4.8701400819897749E+20</c:v>
                </c:pt>
                <c:pt idx="8977">
                  <c:v>4.8702626889739639E+20</c:v>
                </c:pt>
                <c:pt idx="8978">
                  <c:v>4.8702793380744364E+20</c:v>
                </c:pt>
                <c:pt idx="8979">
                  <c:v>4.8704471007295078E+20</c:v>
                </c:pt>
                <c:pt idx="8980">
                  <c:v>4.8704922808298268E+20</c:v>
                </c:pt>
                <c:pt idx="8981">
                  <c:v>4.8707624303531157E+20</c:v>
                </c:pt>
                <c:pt idx="8982">
                  <c:v>4.8708036077965299E+20</c:v>
                </c:pt>
                <c:pt idx="8983">
                  <c:v>4.8708144194310983E+20</c:v>
                </c:pt>
                <c:pt idx="8984">
                  <c:v>4.8710369563189969E+20</c:v>
                </c:pt>
                <c:pt idx="8985">
                  <c:v>4.8713953110836976E+20</c:v>
                </c:pt>
                <c:pt idx="8986">
                  <c:v>4.8714442880713615E+20</c:v>
                </c:pt>
                <c:pt idx="8987">
                  <c:v>4.8717062274979673E+20</c:v>
                </c:pt>
                <c:pt idx="8988">
                  <c:v>4.8717907898821732E+20</c:v>
                </c:pt>
                <c:pt idx="8989">
                  <c:v>4.8720096539728078E+20</c:v>
                </c:pt>
                <c:pt idx="8990">
                  <c:v>4.8724195029009131E+20</c:v>
                </c:pt>
                <c:pt idx="8991">
                  <c:v>4.8726291943628616E+20</c:v>
                </c:pt>
                <c:pt idx="8992">
                  <c:v>4.8726478734442974E+20</c:v>
                </c:pt>
                <c:pt idx="8993">
                  <c:v>4.8726727915921441E+20</c:v>
                </c:pt>
                <c:pt idx="8994">
                  <c:v>4.8729314504406814E+20</c:v>
                </c:pt>
                <c:pt idx="8995">
                  <c:v>4.8732226486871006E+20</c:v>
                </c:pt>
                <c:pt idx="8996">
                  <c:v>4.8739278550474693E+20</c:v>
                </c:pt>
                <c:pt idx="8997">
                  <c:v>4.8739547878038792E+20</c:v>
                </c:pt>
                <c:pt idx="8998">
                  <c:v>4.873968494393344E+20</c:v>
                </c:pt>
                <c:pt idx="8999">
                  <c:v>4.8740579051038291E+20</c:v>
                </c:pt>
                <c:pt idx="9000">
                  <c:v>4.8750538485093853E+20</c:v>
                </c:pt>
                <c:pt idx="9001">
                  <c:v>4.8751089941823069E+20</c:v>
                </c:pt>
                <c:pt idx="9002">
                  <c:v>4.8751587004844789E+20</c:v>
                </c:pt>
                <c:pt idx="9003">
                  <c:v>4.8752299077153574E+20</c:v>
                </c:pt>
                <c:pt idx="9004">
                  <c:v>4.8755605680866669E+20</c:v>
                </c:pt>
                <c:pt idx="9005">
                  <c:v>4.8756364775420114E+20</c:v>
                </c:pt>
                <c:pt idx="9006">
                  <c:v>4.8756419565964329E+20</c:v>
                </c:pt>
                <c:pt idx="9007">
                  <c:v>4.8757564452882324E+20</c:v>
                </c:pt>
                <c:pt idx="9008">
                  <c:v>4.8758880515879377E+20</c:v>
                </c:pt>
                <c:pt idx="9009">
                  <c:v>4.8761605452685751E+20</c:v>
                </c:pt>
                <c:pt idx="9010">
                  <c:v>4.8763318806608282E+20</c:v>
                </c:pt>
                <c:pt idx="9011">
                  <c:v>4.8764396798590039E+20</c:v>
                </c:pt>
                <c:pt idx="9012">
                  <c:v>4.8764550742014663E+20</c:v>
                </c:pt>
                <c:pt idx="9013">
                  <c:v>4.8772051683308739E+20</c:v>
                </c:pt>
                <c:pt idx="9014">
                  <c:v>4.8777163413847015E+20</c:v>
                </c:pt>
                <c:pt idx="9015">
                  <c:v>4.8779034296906134E+20</c:v>
                </c:pt>
                <c:pt idx="9016">
                  <c:v>4.8779824769546093E+20</c:v>
                </c:pt>
                <c:pt idx="9017">
                  <c:v>4.8783313653881543E+20</c:v>
                </c:pt>
                <c:pt idx="9018">
                  <c:v>4.8783487676782392E+20</c:v>
                </c:pt>
                <c:pt idx="9019">
                  <c:v>4.8784182326793719E+20</c:v>
                </c:pt>
                <c:pt idx="9020">
                  <c:v>4.8784769176200066E+20</c:v>
                </c:pt>
                <c:pt idx="9021">
                  <c:v>4.878508565462247E+20</c:v>
                </c:pt>
                <c:pt idx="9022">
                  <c:v>4.8787042626535299E+20</c:v>
                </c:pt>
                <c:pt idx="9023">
                  <c:v>4.8792578599023319E+20</c:v>
                </c:pt>
                <c:pt idx="9024">
                  <c:v>4.8793001220553042E+20</c:v>
                </c:pt>
                <c:pt idx="9025">
                  <c:v>4.8793923920028343E+20</c:v>
                </c:pt>
                <c:pt idx="9026">
                  <c:v>4.8795762744990643E+20</c:v>
                </c:pt>
                <c:pt idx="9027">
                  <c:v>4.8797441953895259E+20</c:v>
                </c:pt>
                <c:pt idx="9028">
                  <c:v>4.8802911146117897E+20</c:v>
                </c:pt>
                <c:pt idx="9029">
                  <c:v>4.8803177743068627E+20</c:v>
                </c:pt>
                <c:pt idx="9030">
                  <c:v>4.8808904326480691E+20</c:v>
                </c:pt>
                <c:pt idx="9031">
                  <c:v>4.880960167542105E+20</c:v>
                </c:pt>
                <c:pt idx="9032">
                  <c:v>4.8811920517553868E+20</c:v>
                </c:pt>
                <c:pt idx="9033">
                  <c:v>4.8812393712245676E+20</c:v>
                </c:pt>
                <c:pt idx="9034">
                  <c:v>4.8812570373768387E+20</c:v>
                </c:pt>
                <c:pt idx="9035">
                  <c:v>4.8814053106721836E+20</c:v>
                </c:pt>
                <c:pt idx="9036">
                  <c:v>4.8814353888573555E+20</c:v>
                </c:pt>
                <c:pt idx="9037">
                  <c:v>4.8815546014256883E+20</c:v>
                </c:pt>
                <c:pt idx="9038">
                  <c:v>4.8818719649287209E+20</c:v>
                </c:pt>
                <c:pt idx="9039">
                  <c:v>4.8821906891854342E+20</c:v>
                </c:pt>
                <c:pt idx="9040">
                  <c:v>4.882393332442925E+20</c:v>
                </c:pt>
                <c:pt idx="9041">
                  <c:v>4.8825481604412853E+20</c:v>
                </c:pt>
                <c:pt idx="9042">
                  <c:v>4.8828548010468822E+20</c:v>
                </c:pt>
                <c:pt idx="9043">
                  <c:v>4.8829901805912411E+20</c:v>
                </c:pt>
                <c:pt idx="9044">
                  <c:v>4.8832560331834845E+20</c:v>
                </c:pt>
                <c:pt idx="9045">
                  <c:v>4.8835642864206532E+20</c:v>
                </c:pt>
                <c:pt idx="9046">
                  <c:v>4.8840003859076252E+20</c:v>
                </c:pt>
                <c:pt idx="9047">
                  <c:v>4.8840142012007973E+20</c:v>
                </c:pt>
                <c:pt idx="9048">
                  <c:v>4.8840682883818108E+20</c:v>
                </c:pt>
                <c:pt idx="9049">
                  <c:v>4.8840801395279384E+20</c:v>
                </c:pt>
                <c:pt idx="9050">
                  <c:v>4.8841240471196978E+20</c:v>
                </c:pt>
                <c:pt idx="9051">
                  <c:v>4.8842103133701276E+20</c:v>
                </c:pt>
                <c:pt idx="9052">
                  <c:v>4.8844884883619407E+20</c:v>
                </c:pt>
                <c:pt idx="9053">
                  <c:v>4.8846670574928658E+20</c:v>
                </c:pt>
                <c:pt idx="9054">
                  <c:v>4.8846671244142012E+20</c:v>
                </c:pt>
                <c:pt idx="9055">
                  <c:v>4.8848656211994155E+20</c:v>
                </c:pt>
                <c:pt idx="9056">
                  <c:v>4.8856299811334265E+20</c:v>
                </c:pt>
                <c:pt idx="9057">
                  <c:v>4.8857388507354097E+20</c:v>
                </c:pt>
                <c:pt idx="9058">
                  <c:v>4.8860154298008063E+20</c:v>
                </c:pt>
                <c:pt idx="9059">
                  <c:v>4.8860274757116566E+20</c:v>
                </c:pt>
                <c:pt idx="9060">
                  <c:v>4.8860402331601057E+20</c:v>
                </c:pt>
                <c:pt idx="9061">
                  <c:v>4.8864462974608336E+20</c:v>
                </c:pt>
                <c:pt idx="9062">
                  <c:v>4.8865175239774765E+20</c:v>
                </c:pt>
                <c:pt idx="9063">
                  <c:v>4.8875134023216425E+20</c:v>
                </c:pt>
                <c:pt idx="9064">
                  <c:v>4.8875234117129313E+20</c:v>
                </c:pt>
                <c:pt idx="9065">
                  <c:v>4.8875892081273432E+20</c:v>
                </c:pt>
                <c:pt idx="9066">
                  <c:v>4.8876103597888976E+20</c:v>
                </c:pt>
                <c:pt idx="9067">
                  <c:v>4.8876941713980254E+20</c:v>
                </c:pt>
                <c:pt idx="9068">
                  <c:v>4.8878512637244257E+20</c:v>
                </c:pt>
                <c:pt idx="9069">
                  <c:v>4.8881004785705288E+20</c:v>
                </c:pt>
                <c:pt idx="9070">
                  <c:v>4.8881691675171855E+20</c:v>
                </c:pt>
                <c:pt idx="9071">
                  <c:v>4.8883947435480121E+20</c:v>
                </c:pt>
                <c:pt idx="9072">
                  <c:v>4.8885132084233306E+20</c:v>
                </c:pt>
                <c:pt idx="9073">
                  <c:v>4.8885282914135894E+20</c:v>
                </c:pt>
                <c:pt idx="9074">
                  <c:v>4.8885967824655771E+20</c:v>
                </c:pt>
                <c:pt idx="9075">
                  <c:v>4.88878484061957E+20</c:v>
                </c:pt>
                <c:pt idx="9076">
                  <c:v>4.888844537160416E+20</c:v>
                </c:pt>
                <c:pt idx="9077">
                  <c:v>4.8888896308189856E+20</c:v>
                </c:pt>
                <c:pt idx="9078">
                  <c:v>4.8894713927437209E+20</c:v>
                </c:pt>
                <c:pt idx="9079">
                  <c:v>4.8896848593092025E+20</c:v>
                </c:pt>
                <c:pt idx="9080">
                  <c:v>4.8900230838245648E+20</c:v>
                </c:pt>
                <c:pt idx="9081">
                  <c:v>4.8902316255132431E+20</c:v>
                </c:pt>
                <c:pt idx="9082">
                  <c:v>4.8902791193186297E+20</c:v>
                </c:pt>
                <c:pt idx="9083">
                  <c:v>4.8903198770096937E+20</c:v>
                </c:pt>
                <c:pt idx="9084">
                  <c:v>4.8903713804315119E+20</c:v>
                </c:pt>
                <c:pt idx="9085">
                  <c:v>4.8906398855440492E+20</c:v>
                </c:pt>
                <c:pt idx="9086">
                  <c:v>4.8906605846159045E+20</c:v>
                </c:pt>
                <c:pt idx="9087">
                  <c:v>4.8907051691344888E+20</c:v>
                </c:pt>
                <c:pt idx="9088">
                  <c:v>4.890765526918588E+20</c:v>
                </c:pt>
                <c:pt idx="9089">
                  <c:v>4.8908042990694977E+20</c:v>
                </c:pt>
                <c:pt idx="9090">
                  <c:v>4.8910925578185363E+20</c:v>
                </c:pt>
                <c:pt idx="9091">
                  <c:v>4.8911360298984178E+20</c:v>
                </c:pt>
                <c:pt idx="9092">
                  <c:v>4.8911603530886873E+20</c:v>
                </c:pt>
                <c:pt idx="9093">
                  <c:v>4.8912476459443965E+20</c:v>
                </c:pt>
                <c:pt idx="9094">
                  <c:v>4.8914752540273069E+20</c:v>
                </c:pt>
                <c:pt idx="9095">
                  <c:v>4.8915157752565675E+20</c:v>
                </c:pt>
                <c:pt idx="9096">
                  <c:v>4.8916858451018062E+20</c:v>
                </c:pt>
                <c:pt idx="9097">
                  <c:v>4.8917622718661447E+20</c:v>
                </c:pt>
                <c:pt idx="9098">
                  <c:v>4.8918895981818098E+20</c:v>
                </c:pt>
                <c:pt idx="9099">
                  <c:v>4.8922346579084555E+20</c:v>
                </c:pt>
                <c:pt idx="9100">
                  <c:v>4.8923523856849659E+20</c:v>
                </c:pt>
                <c:pt idx="9101">
                  <c:v>4.8924487290995389E+20</c:v>
                </c:pt>
                <c:pt idx="9102">
                  <c:v>4.8925012603067407E+20</c:v>
                </c:pt>
                <c:pt idx="9103">
                  <c:v>4.8927701159619566E+20</c:v>
                </c:pt>
                <c:pt idx="9104">
                  <c:v>4.892837914784961E+20</c:v>
                </c:pt>
                <c:pt idx="9105">
                  <c:v>4.8928917187457214E+20</c:v>
                </c:pt>
                <c:pt idx="9106">
                  <c:v>4.8932621922401485E+20</c:v>
                </c:pt>
                <c:pt idx="9107">
                  <c:v>4.8933215254939252E+20</c:v>
                </c:pt>
                <c:pt idx="9108">
                  <c:v>4.8934545787796842E+20</c:v>
                </c:pt>
                <c:pt idx="9109">
                  <c:v>4.8934575525938187E+20</c:v>
                </c:pt>
                <c:pt idx="9110">
                  <c:v>4.8937684670275728E+20</c:v>
                </c:pt>
                <c:pt idx="9111">
                  <c:v>4.8937965996059407E+20</c:v>
                </c:pt>
                <c:pt idx="9112">
                  <c:v>4.89409740085762E+20</c:v>
                </c:pt>
                <c:pt idx="9113">
                  <c:v>4.894138260237351E+20</c:v>
                </c:pt>
                <c:pt idx="9114">
                  <c:v>4.8946318145539532E+20</c:v>
                </c:pt>
                <c:pt idx="9115">
                  <c:v>4.8948932808786425E+20</c:v>
                </c:pt>
                <c:pt idx="9116">
                  <c:v>4.8953612351199687E+20</c:v>
                </c:pt>
                <c:pt idx="9117">
                  <c:v>4.8954392296668601E+20</c:v>
                </c:pt>
                <c:pt idx="9118">
                  <c:v>4.8954698271009473E+20</c:v>
                </c:pt>
                <c:pt idx="9119">
                  <c:v>4.8957854764907528E+20</c:v>
                </c:pt>
                <c:pt idx="9120">
                  <c:v>4.8959795295552707E+20</c:v>
                </c:pt>
                <c:pt idx="9121">
                  <c:v>4.8959900237427343E+20</c:v>
                </c:pt>
                <c:pt idx="9122">
                  <c:v>4.8960069072955933E+20</c:v>
                </c:pt>
                <c:pt idx="9123">
                  <c:v>4.8960538967321805E+20</c:v>
                </c:pt>
                <c:pt idx="9124">
                  <c:v>4.8961531432316214E+20</c:v>
                </c:pt>
                <c:pt idx="9125">
                  <c:v>4.8962811453157075E+20</c:v>
                </c:pt>
                <c:pt idx="9126">
                  <c:v>4.8963913617747476E+20</c:v>
                </c:pt>
                <c:pt idx="9127">
                  <c:v>4.8964529238126644E+20</c:v>
                </c:pt>
                <c:pt idx="9128">
                  <c:v>4.8967257760996996E+20</c:v>
                </c:pt>
                <c:pt idx="9129">
                  <c:v>4.8968443198601265E+20</c:v>
                </c:pt>
                <c:pt idx="9130">
                  <c:v>4.8970377143499142E+20</c:v>
                </c:pt>
                <c:pt idx="9131">
                  <c:v>4.8971978748461174E+20</c:v>
                </c:pt>
                <c:pt idx="9132">
                  <c:v>4.897414434795191E+20</c:v>
                </c:pt>
                <c:pt idx="9133">
                  <c:v>4.8976208131464194E+20</c:v>
                </c:pt>
                <c:pt idx="9134">
                  <c:v>4.8976371902974067E+20</c:v>
                </c:pt>
                <c:pt idx="9135">
                  <c:v>4.8978973226706692E+20</c:v>
                </c:pt>
                <c:pt idx="9136">
                  <c:v>4.8983704667074802E+20</c:v>
                </c:pt>
                <c:pt idx="9137">
                  <c:v>4.8984524299108693E+20</c:v>
                </c:pt>
                <c:pt idx="9138">
                  <c:v>4.8985351997032674E+20</c:v>
                </c:pt>
                <c:pt idx="9139">
                  <c:v>4.8985901465610827E+20</c:v>
                </c:pt>
                <c:pt idx="9140">
                  <c:v>4.8987241808743281E+20</c:v>
                </c:pt>
                <c:pt idx="9141">
                  <c:v>4.8988788732134988E+20</c:v>
                </c:pt>
                <c:pt idx="9142">
                  <c:v>4.8992891361368035E+20</c:v>
                </c:pt>
                <c:pt idx="9143">
                  <c:v>4.8993039554826915E+20</c:v>
                </c:pt>
                <c:pt idx="9144">
                  <c:v>4.899524653522073E+20</c:v>
                </c:pt>
                <c:pt idx="9145">
                  <c:v>4.899571822281301E+20</c:v>
                </c:pt>
                <c:pt idx="9146">
                  <c:v>4.8996722512876981E+20</c:v>
                </c:pt>
                <c:pt idx="9147">
                  <c:v>4.8997327634423756E+20</c:v>
                </c:pt>
                <c:pt idx="9148">
                  <c:v>4.9001971432092683E+20</c:v>
                </c:pt>
                <c:pt idx="9149">
                  <c:v>4.9004926724898272E+20</c:v>
                </c:pt>
                <c:pt idx="9150">
                  <c:v>4.9006216083973072E+20</c:v>
                </c:pt>
                <c:pt idx="9151">
                  <c:v>4.9010504676466904E+20</c:v>
                </c:pt>
                <c:pt idx="9152">
                  <c:v>4.9013347095475474E+20</c:v>
                </c:pt>
                <c:pt idx="9153">
                  <c:v>4.9013885271393921E+20</c:v>
                </c:pt>
                <c:pt idx="9154">
                  <c:v>4.9015611921317115E+20</c:v>
                </c:pt>
                <c:pt idx="9155">
                  <c:v>4.901695904743228E+20</c:v>
                </c:pt>
                <c:pt idx="9156">
                  <c:v>4.9021008795776352E+20</c:v>
                </c:pt>
                <c:pt idx="9157">
                  <c:v>4.9022134631985336E+20</c:v>
                </c:pt>
                <c:pt idx="9158">
                  <c:v>4.9023240291950441E+20</c:v>
                </c:pt>
                <c:pt idx="9159">
                  <c:v>4.9025406635524647E+20</c:v>
                </c:pt>
                <c:pt idx="9160">
                  <c:v>4.9025408860987615E+20</c:v>
                </c:pt>
                <c:pt idx="9161">
                  <c:v>4.9025972463910276E+20</c:v>
                </c:pt>
                <c:pt idx="9162">
                  <c:v>4.9029098242523149E+20</c:v>
                </c:pt>
                <c:pt idx="9163">
                  <c:v>4.9035482312804794E+20</c:v>
                </c:pt>
                <c:pt idx="9164">
                  <c:v>4.9041106370259649E+20</c:v>
                </c:pt>
                <c:pt idx="9165">
                  <c:v>4.9043837489618623E+20</c:v>
                </c:pt>
                <c:pt idx="9166">
                  <c:v>4.9047939605188156E+20</c:v>
                </c:pt>
                <c:pt idx="9167">
                  <c:v>4.9048472655509258E+20</c:v>
                </c:pt>
                <c:pt idx="9168">
                  <c:v>4.904852217099518E+20</c:v>
                </c:pt>
                <c:pt idx="9169">
                  <c:v>4.9050306320293514E+20</c:v>
                </c:pt>
                <c:pt idx="9170">
                  <c:v>4.9052761454918304E+20</c:v>
                </c:pt>
                <c:pt idx="9171">
                  <c:v>4.905294625838948E+20</c:v>
                </c:pt>
                <c:pt idx="9172">
                  <c:v>4.9055623721182292E+20</c:v>
                </c:pt>
                <c:pt idx="9173">
                  <c:v>4.9056470154542652E+20</c:v>
                </c:pt>
                <c:pt idx="9174">
                  <c:v>4.9057001530537109E+20</c:v>
                </c:pt>
                <c:pt idx="9175">
                  <c:v>4.9058050693487283E+20</c:v>
                </c:pt>
                <c:pt idx="9176">
                  <c:v>4.9058438172560523E+20</c:v>
                </c:pt>
                <c:pt idx="9177">
                  <c:v>4.9062610696256127E+20</c:v>
                </c:pt>
                <c:pt idx="9178">
                  <c:v>4.9064500073659217E+20</c:v>
                </c:pt>
                <c:pt idx="9179">
                  <c:v>4.9065687828876545E+20</c:v>
                </c:pt>
                <c:pt idx="9180">
                  <c:v>4.9066661705394422E+20</c:v>
                </c:pt>
                <c:pt idx="9181">
                  <c:v>4.906849862860511E+20</c:v>
                </c:pt>
                <c:pt idx="9182">
                  <c:v>4.9071418393864025E+20</c:v>
                </c:pt>
                <c:pt idx="9183">
                  <c:v>4.9072146261176956E+20</c:v>
                </c:pt>
                <c:pt idx="9184">
                  <c:v>4.9073363553735882E+20</c:v>
                </c:pt>
                <c:pt idx="9185">
                  <c:v>4.9075784084908422E+20</c:v>
                </c:pt>
                <c:pt idx="9186">
                  <c:v>4.9076284428008378E+20</c:v>
                </c:pt>
                <c:pt idx="9187">
                  <c:v>4.907715665021371E+20</c:v>
                </c:pt>
                <c:pt idx="9188">
                  <c:v>4.9077668285003832E+20</c:v>
                </c:pt>
                <c:pt idx="9189">
                  <c:v>4.9077959664521177E+20</c:v>
                </c:pt>
                <c:pt idx="9190">
                  <c:v>4.9078524272286289E+20</c:v>
                </c:pt>
                <c:pt idx="9191">
                  <c:v>4.9080097405143194E+20</c:v>
                </c:pt>
                <c:pt idx="9192">
                  <c:v>4.9081179474926194E+20</c:v>
                </c:pt>
                <c:pt idx="9193">
                  <c:v>4.9082532418080565E+20</c:v>
                </c:pt>
                <c:pt idx="9194">
                  <c:v>4.9084083734885112E+20</c:v>
                </c:pt>
                <c:pt idx="9195">
                  <c:v>4.9086837211143845E+20</c:v>
                </c:pt>
                <c:pt idx="9196">
                  <c:v>4.9087270648984253E+20</c:v>
                </c:pt>
                <c:pt idx="9197">
                  <c:v>4.9087442196866269E+20</c:v>
                </c:pt>
                <c:pt idx="9198">
                  <c:v>4.9089462341964209E+20</c:v>
                </c:pt>
                <c:pt idx="9199">
                  <c:v>4.9090314864520148E+20</c:v>
                </c:pt>
                <c:pt idx="9200">
                  <c:v>4.9091172743495084E+20</c:v>
                </c:pt>
                <c:pt idx="9201">
                  <c:v>4.9092119443301178E+20</c:v>
                </c:pt>
                <c:pt idx="9202">
                  <c:v>4.9094721568639563E+20</c:v>
                </c:pt>
                <c:pt idx="9203">
                  <c:v>4.9094764638630465E+20</c:v>
                </c:pt>
                <c:pt idx="9204">
                  <c:v>4.909895334530669E+20</c:v>
                </c:pt>
                <c:pt idx="9205">
                  <c:v>4.9102186441625842E+20</c:v>
                </c:pt>
                <c:pt idx="9206">
                  <c:v>4.9102536488599998E+20</c:v>
                </c:pt>
                <c:pt idx="9207">
                  <c:v>4.9103615603958291E+20</c:v>
                </c:pt>
                <c:pt idx="9208">
                  <c:v>4.9105279418999774E+20</c:v>
                </c:pt>
                <c:pt idx="9209">
                  <c:v>4.9107407728556684E+20</c:v>
                </c:pt>
                <c:pt idx="9210">
                  <c:v>4.9107854563298542E+20</c:v>
                </c:pt>
                <c:pt idx="9211">
                  <c:v>4.9108329635107124E+20</c:v>
                </c:pt>
                <c:pt idx="9212">
                  <c:v>4.9110178600719208E+20</c:v>
                </c:pt>
                <c:pt idx="9213">
                  <c:v>4.9112294896079674E+20</c:v>
                </c:pt>
                <c:pt idx="9214">
                  <c:v>4.9112355476447737E+20</c:v>
                </c:pt>
                <c:pt idx="9215">
                  <c:v>4.9112911624382199E+20</c:v>
                </c:pt>
                <c:pt idx="9216">
                  <c:v>4.9114623524759287E+20</c:v>
                </c:pt>
                <c:pt idx="9217">
                  <c:v>4.9118273733140133E+20</c:v>
                </c:pt>
                <c:pt idx="9218">
                  <c:v>4.911944448865509E+20</c:v>
                </c:pt>
                <c:pt idx="9219">
                  <c:v>4.9120116132636577E+20</c:v>
                </c:pt>
                <c:pt idx="9220">
                  <c:v>4.9120508883218222E+20</c:v>
                </c:pt>
                <c:pt idx="9221">
                  <c:v>4.9125679377175721E+20</c:v>
                </c:pt>
                <c:pt idx="9222">
                  <c:v>4.9128326498174691E+20</c:v>
                </c:pt>
                <c:pt idx="9223">
                  <c:v>4.9132666122555943E+20</c:v>
                </c:pt>
                <c:pt idx="9224">
                  <c:v>4.9133753225739737E+20</c:v>
                </c:pt>
                <c:pt idx="9225">
                  <c:v>4.9138270087394977E+20</c:v>
                </c:pt>
                <c:pt idx="9226">
                  <c:v>4.9140464891357508E+20</c:v>
                </c:pt>
                <c:pt idx="9227">
                  <c:v>4.9142561747910676E+20</c:v>
                </c:pt>
                <c:pt idx="9228">
                  <c:v>4.9143205792864797E+20</c:v>
                </c:pt>
                <c:pt idx="9229">
                  <c:v>4.9148775524503618E+20</c:v>
                </c:pt>
                <c:pt idx="9230">
                  <c:v>4.9149569887712641E+20</c:v>
                </c:pt>
                <c:pt idx="9231">
                  <c:v>4.9153688113754309E+20</c:v>
                </c:pt>
                <c:pt idx="9232">
                  <c:v>4.9155726061345125E+20</c:v>
                </c:pt>
                <c:pt idx="9233">
                  <c:v>4.915605031741227E+20</c:v>
                </c:pt>
                <c:pt idx="9234">
                  <c:v>4.9159025795000048E+20</c:v>
                </c:pt>
                <c:pt idx="9235">
                  <c:v>4.916158317748129E+20</c:v>
                </c:pt>
                <c:pt idx="9236">
                  <c:v>4.9161614222478862E+20</c:v>
                </c:pt>
                <c:pt idx="9237">
                  <c:v>4.9162387045013842E+20</c:v>
                </c:pt>
                <c:pt idx="9238">
                  <c:v>4.9164392954960917E+20</c:v>
                </c:pt>
                <c:pt idx="9239">
                  <c:v>4.9166124369463017E+20</c:v>
                </c:pt>
                <c:pt idx="9240">
                  <c:v>4.9166927109888567E+20</c:v>
                </c:pt>
                <c:pt idx="9241">
                  <c:v>4.9167267299466772E+20</c:v>
                </c:pt>
                <c:pt idx="9242">
                  <c:v>4.9169750037843208E+20</c:v>
                </c:pt>
                <c:pt idx="9243">
                  <c:v>4.9173217051702021E+20</c:v>
                </c:pt>
                <c:pt idx="9244">
                  <c:v>4.9174170580255814E+20</c:v>
                </c:pt>
                <c:pt idx="9245">
                  <c:v>4.917474171665023E+20</c:v>
                </c:pt>
                <c:pt idx="9246">
                  <c:v>4.917569580237397E+20</c:v>
                </c:pt>
                <c:pt idx="9247">
                  <c:v>4.9180642304310346E+20</c:v>
                </c:pt>
                <c:pt idx="9248">
                  <c:v>4.918304422129896E+20</c:v>
                </c:pt>
                <c:pt idx="9249">
                  <c:v>4.9183125330941333E+20</c:v>
                </c:pt>
                <c:pt idx="9250">
                  <c:v>4.9189181596924261E+20</c:v>
                </c:pt>
                <c:pt idx="9251">
                  <c:v>4.9192079095863771E+20</c:v>
                </c:pt>
                <c:pt idx="9252">
                  <c:v>4.9192262612320748E+20</c:v>
                </c:pt>
                <c:pt idx="9253">
                  <c:v>4.9192391641787459E+20</c:v>
                </c:pt>
                <c:pt idx="9254">
                  <c:v>4.9192902730387685E+20</c:v>
                </c:pt>
                <c:pt idx="9255">
                  <c:v>4.9198033462707015E+20</c:v>
                </c:pt>
                <c:pt idx="9256">
                  <c:v>4.9198421003173908E+20</c:v>
                </c:pt>
                <c:pt idx="9257">
                  <c:v>4.9199360203539192E+20</c:v>
                </c:pt>
                <c:pt idx="9258">
                  <c:v>4.9199442725043864E+20</c:v>
                </c:pt>
                <c:pt idx="9259">
                  <c:v>4.9199905969947004E+20</c:v>
                </c:pt>
                <c:pt idx="9260">
                  <c:v>4.9204855449816485E+20</c:v>
                </c:pt>
                <c:pt idx="9261">
                  <c:v>4.920525274533635E+20</c:v>
                </c:pt>
                <c:pt idx="9262">
                  <c:v>4.9210094092279048E+20</c:v>
                </c:pt>
                <c:pt idx="9263">
                  <c:v>4.9210342550210131E+20</c:v>
                </c:pt>
                <c:pt idx="9264">
                  <c:v>4.921173052059148E+20</c:v>
                </c:pt>
                <c:pt idx="9265">
                  <c:v>4.9212146631696941E+20</c:v>
                </c:pt>
                <c:pt idx="9266">
                  <c:v>4.9212847680307986E+20</c:v>
                </c:pt>
                <c:pt idx="9267">
                  <c:v>4.9215741785104214E+20</c:v>
                </c:pt>
                <c:pt idx="9268">
                  <c:v>4.9216365444114239E+20</c:v>
                </c:pt>
                <c:pt idx="9269">
                  <c:v>4.9217368211331416E+20</c:v>
                </c:pt>
                <c:pt idx="9270">
                  <c:v>4.921810056224572E+20</c:v>
                </c:pt>
                <c:pt idx="9271">
                  <c:v>4.921814709454599E+20</c:v>
                </c:pt>
                <c:pt idx="9272">
                  <c:v>4.9218384063511278E+20</c:v>
                </c:pt>
                <c:pt idx="9273">
                  <c:v>4.92206921105864E+20</c:v>
                </c:pt>
                <c:pt idx="9274">
                  <c:v>4.9224918457689106E+20</c:v>
                </c:pt>
                <c:pt idx="9275">
                  <c:v>4.9225132145841072E+20</c:v>
                </c:pt>
                <c:pt idx="9276">
                  <c:v>4.9225871345756517E+20</c:v>
                </c:pt>
                <c:pt idx="9277">
                  <c:v>4.9227262116747228E+20</c:v>
                </c:pt>
                <c:pt idx="9278">
                  <c:v>4.9227910311669721E+20</c:v>
                </c:pt>
                <c:pt idx="9279">
                  <c:v>4.9229652333900713E+20</c:v>
                </c:pt>
                <c:pt idx="9280">
                  <c:v>4.9237075978347014E+20</c:v>
                </c:pt>
                <c:pt idx="9281">
                  <c:v>4.9239907694885352E+20</c:v>
                </c:pt>
                <c:pt idx="9282">
                  <c:v>4.9242295104982142E+20</c:v>
                </c:pt>
                <c:pt idx="9283">
                  <c:v>4.924241140710846E+20</c:v>
                </c:pt>
                <c:pt idx="9284">
                  <c:v>4.9251603455304879E+20</c:v>
                </c:pt>
                <c:pt idx="9285">
                  <c:v>4.9254125549568721E+20</c:v>
                </c:pt>
                <c:pt idx="9286">
                  <c:v>4.9254898817639816E+20</c:v>
                </c:pt>
                <c:pt idx="9287">
                  <c:v>4.9255859533396541E+20</c:v>
                </c:pt>
                <c:pt idx="9288">
                  <c:v>4.9256632497165363E+20</c:v>
                </c:pt>
                <c:pt idx="9289">
                  <c:v>4.9260135329798455E+20</c:v>
                </c:pt>
                <c:pt idx="9290">
                  <c:v>4.9260331083879154E+20</c:v>
                </c:pt>
                <c:pt idx="9291">
                  <c:v>4.9264300480872946E+20</c:v>
                </c:pt>
                <c:pt idx="9292">
                  <c:v>4.9264466095694669E+20</c:v>
                </c:pt>
                <c:pt idx="9293">
                  <c:v>4.9265276101194082E+20</c:v>
                </c:pt>
                <c:pt idx="9294">
                  <c:v>4.9266356188325629E+20</c:v>
                </c:pt>
                <c:pt idx="9295">
                  <c:v>4.926684061155292E+20</c:v>
                </c:pt>
                <c:pt idx="9296">
                  <c:v>4.9268333662752965E+20</c:v>
                </c:pt>
                <c:pt idx="9297">
                  <c:v>4.9268419659291361E+20</c:v>
                </c:pt>
                <c:pt idx="9298">
                  <c:v>4.9269099183736003E+20</c:v>
                </c:pt>
                <c:pt idx="9299">
                  <c:v>4.9274073199982759E+20</c:v>
                </c:pt>
                <c:pt idx="9300">
                  <c:v>4.9274091761462254E+20</c:v>
                </c:pt>
                <c:pt idx="9301">
                  <c:v>4.9274788217612783E+20</c:v>
                </c:pt>
                <c:pt idx="9302">
                  <c:v>4.9274955983664159E+20</c:v>
                </c:pt>
                <c:pt idx="9303">
                  <c:v>4.9277349204028051E+20</c:v>
                </c:pt>
                <c:pt idx="9304">
                  <c:v>4.9282048161453008E+20</c:v>
                </c:pt>
                <c:pt idx="9305">
                  <c:v>4.9284351595808988E+20</c:v>
                </c:pt>
                <c:pt idx="9306">
                  <c:v>4.9284832572347541E+20</c:v>
                </c:pt>
                <c:pt idx="9307">
                  <c:v>4.9285744163768382E+20</c:v>
                </c:pt>
                <c:pt idx="9308">
                  <c:v>4.9286642483429114E+20</c:v>
                </c:pt>
                <c:pt idx="9309">
                  <c:v>4.9286644596587744E+20</c:v>
                </c:pt>
                <c:pt idx="9310">
                  <c:v>4.9286776184457639E+20</c:v>
                </c:pt>
                <c:pt idx="9311">
                  <c:v>4.9288513121198735E+20</c:v>
                </c:pt>
                <c:pt idx="9312">
                  <c:v>4.9289632866591421E+20</c:v>
                </c:pt>
                <c:pt idx="9313">
                  <c:v>4.9290971072776071E+20</c:v>
                </c:pt>
                <c:pt idx="9314">
                  <c:v>4.9291149527089604E+20</c:v>
                </c:pt>
                <c:pt idx="9315">
                  <c:v>4.9296423405582601E+20</c:v>
                </c:pt>
                <c:pt idx="9316">
                  <c:v>4.929771005492495E+20</c:v>
                </c:pt>
                <c:pt idx="9317">
                  <c:v>4.9301297026400164E+20</c:v>
                </c:pt>
                <c:pt idx="9318">
                  <c:v>4.9302652765531301E+20</c:v>
                </c:pt>
                <c:pt idx="9319">
                  <c:v>4.930431504257505E+20</c:v>
                </c:pt>
                <c:pt idx="9320">
                  <c:v>4.9304796844705153E+20</c:v>
                </c:pt>
                <c:pt idx="9321">
                  <c:v>4.9306488409890567E+20</c:v>
                </c:pt>
                <c:pt idx="9322">
                  <c:v>4.9306940579406014E+20</c:v>
                </c:pt>
                <c:pt idx="9323">
                  <c:v>4.9308084102785119E+20</c:v>
                </c:pt>
                <c:pt idx="9324">
                  <c:v>4.9308172867251798E+20</c:v>
                </c:pt>
                <c:pt idx="9325">
                  <c:v>4.9308183027679914E+20</c:v>
                </c:pt>
                <c:pt idx="9326">
                  <c:v>4.9308337038483279E+20</c:v>
                </c:pt>
                <c:pt idx="9327">
                  <c:v>4.9309110342474937E+20</c:v>
                </c:pt>
                <c:pt idx="9328">
                  <c:v>4.9309476888703048E+20</c:v>
                </c:pt>
                <c:pt idx="9329">
                  <c:v>4.9309645329929621E+20</c:v>
                </c:pt>
                <c:pt idx="9330">
                  <c:v>4.9310766028407918E+20</c:v>
                </c:pt>
                <c:pt idx="9331">
                  <c:v>4.9312684136848294E+20</c:v>
                </c:pt>
                <c:pt idx="9332">
                  <c:v>4.9315063112336939E+20</c:v>
                </c:pt>
                <c:pt idx="9333">
                  <c:v>4.9315416849639054E+20</c:v>
                </c:pt>
                <c:pt idx="9334">
                  <c:v>4.9316633367944108E+20</c:v>
                </c:pt>
                <c:pt idx="9335">
                  <c:v>4.9319483273892921E+20</c:v>
                </c:pt>
                <c:pt idx="9336">
                  <c:v>4.9320722610085095E+20</c:v>
                </c:pt>
                <c:pt idx="9337">
                  <c:v>4.9323549825626689E+20</c:v>
                </c:pt>
                <c:pt idx="9338">
                  <c:v>4.9324513721410126E+20</c:v>
                </c:pt>
                <c:pt idx="9339">
                  <c:v>4.9324745801514883E+20</c:v>
                </c:pt>
                <c:pt idx="9340">
                  <c:v>4.9326743197187912E+20</c:v>
                </c:pt>
                <c:pt idx="9341">
                  <c:v>4.9328820377783101E+20</c:v>
                </c:pt>
                <c:pt idx="9342">
                  <c:v>4.9329449039340116E+20</c:v>
                </c:pt>
                <c:pt idx="9343">
                  <c:v>4.9334320007953783E+20</c:v>
                </c:pt>
                <c:pt idx="9344">
                  <c:v>4.933454617263512E+20</c:v>
                </c:pt>
                <c:pt idx="9345">
                  <c:v>4.9334687951745869E+20</c:v>
                </c:pt>
                <c:pt idx="9346">
                  <c:v>4.933669408086752E+20</c:v>
                </c:pt>
                <c:pt idx="9347">
                  <c:v>4.9337001452849123E+20</c:v>
                </c:pt>
                <c:pt idx="9348">
                  <c:v>4.9337390270584501E+20</c:v>
                </c:pt>
                <c:pt idx="9349">
                  <c:v>4.9337752793885521E+20</c:v>
                </c:pt>
                <c:pt idx="9350">
                  <c:v>4.9338016680483606E+20</c:v>
                </c:pt>
                <c:pt idx="9351">
                  <c:v>4.9338340259496061E+20</c:v>
                </c:pt>
                <c:pt idx="9352">
                  <c:v>4.9339381334350234E+20</c:v>
                </c:pt>
                <c:pt idx="9353">
                  <c:v>4.934164011881973E+20</c:v>
                </c:pt>
                <c:pt idx="9354">
                  <c:v>4.9341641845785133E+20</c:v>
                </c:pt>
                <c:pt idx="9355">
                  <c:v>4.9341740713964765E+20</c:v>
                </c:pt>
                <c:pt idx="9356">
                  <c:v>4.9342218774023189E+20</c:v>
                </c:pt>
                <c:pt idx="9357">
                  <c:v>4.9342844785340305E+20</c:v>
                </c:pt>
                <c:pt idx="9358">
                  <c:v>4.934335966012957E+20</c:v>
                </c:pt>
                <c:pt idx="9359">
                  <c:v>4.934364890018642E+20</c:v>
                </c:pt>
                <c:pt idx="9360">
                  <c:v>4.9348226036759377E+20</c:v>
                </c:pt>
                <c:pt idx="9361">
                  <c:v>4.9349759666148809E+20</c:v>
                </c:pt>
                <c:pt idx="9362">
                  <c:v>4.935015168326229E+20</c:v>
                </c:pt>
                <c:pt idx="9363">
                  <c:v>4.9353971334351703E+20</c:v>
                </c:pt>
                <c:pt idx="9364">
                  <c:v>4.9357071279524584E+20</c:v>
                </c:pt>
                <c:pt idx="9365">
                  <c:v>4.9357820128530478E+20</c:v>
                </c:pt>
                <c:pt idx="9366">
                  <c:v>4.9358989171168818E+20</c:v>
                </c:pt>
                <c:pt idx="9367">
                  <c:v>4.9359140506604877E+20</c:v>
                </c:pt>
                <c:pt idx="9368">
                  <c:v>4.9359152772754008E+20</c:v>
                </c:pt>
                <c:pt idx="9369">
                  <c:v>4.9359986245499178E+20</c:v>
                </c:pt>
                <c:pt idx="9370">
                  <c:v>4.9365006793401519E+20</c:v>
                </c:pt>
                <c:pt idx="9371">
                  <c:v>4.9365682576600957E+20</c:v>
                </c:pt>
                <c:pt idx="9372">
                  <c:v>4.936742553864962E+20</c:v>
                </c:pt>
                <c:pt idx="9373">
                  <c:v>4.9369118722279178E+20</c:v>
                </c:pt>
                <c:pt idx="9374">
                  <c:v>4.9369813115012887E+20</c:v>
                </c:pt>
                <c:pt idx="9375">
                  <c:v>4.9369966687930312E+20</c:v>
                </c:pt>
                <c:pt idx="9376">
                  <c:v>4.9373524506755314E+20</c:v>
                </c:pt>
                <c:pt idx="9377">
                  <c:v>4.937567712165557E+20</c:v>
                </c:pt>
                <c:pt idx="9378">
                  <c:v>4.9376073069977941E+20</c:v>
                </c:pt>
                <c:pt idx="9379">
                  <c:v>4.9377045366618227E+20</c:v>
                </c:pt>
                <c:pt idx="9380">
                  <c:v>4.9378151886691664E+20</c:v>
                </c:pt>
                <c:pt idx="9381">
                  <c:v>4.9378665685527226E+20</c:v>
                </c:pt>
                <c:pt idx="9382">
                  <c:v>4.9378970394768428E+20</c:v>
                </c:pt>
                <c:pt idx="9383">
                  <c:v>4.9380311397560025E+20</c:v>
                </c:pt>
                <c:pt idx="9384">
                  <c:v>4.938326566334814E+20</c:v>
                </c:pt>
                <c:pt idx="9385">
                  <c:v>4.9384888455628685E+20</c:v>
                </c:pt>
                <c:pt idx="9386">
                  <c:v>4.9385286403708178E+20</c:v>
                </c:pt>
                <c:pt idx="9387">
                  <c:v>4.9386764602956015E+20</c:v>
                </c:pt>
                <c:pt idx="9388">
                  <c:v>4.9387698787268631E+20</c:v>
                </c:pt>
                <c:pt idx="9389">
                  <c:v>4.938951974341247E+20</c:v>
                </c:pt>
                <c:pt idx="9390">
                  <c:v>4.9390824808273347E+20</c:v>
                </c:pt>
                <c:pt idx="9391">
                  <c:v>4.939099757571746E+20</c:v>
                </c:pt>
                <c:pt idx="9392">
                  <c:v>4.9397421058932618E+20</c:v>
                </c:pt>
                <c:pt idx="9393">
                  <c:v>4.9398655931218913E+20</c:v>
                </c:pt>
                <c:pt idx="9394">
                  <c:v>4.9400452550794288E+20</c:v>
                </c:pt>
                <c:pt idx="9395">
                  <c:v>4.9407240911887827E+20</c:v>
                </c:pt>
                <c:pt idx="9396">
                  <c:v>4.9407783172290288E+20</c:v>
                </c:pt>
                <c:pt idx="9397">
                  <c:v>4.9410869797250708E+20</c:v>
                </c:pt>
                <c:pt idx="9398">
                  <c:v>4.9412141740945395E+20</c:v>
                </c:pt>
                <c:pt idx="9399">
                  <c:v>4.9412229363738509E+20</c:v>
                </c:pt>
                <c:pt idx="9400">
                  <c:v>4.9412528814013678E+20</c:v>
                </c:pt>
                <c:pt idx="9401">
                  <c:v>4.9412715762925116E+20</c:v>
                </c:pt>
                <c:pt idx="9402">
                  <c:v>4.941570949242319E+20</c:v>
                </c:pt>
                <c:pt idx="9403">
                  <c:v>4.941653430218537E+20</c:v>
                </c:pt>
                <c:pt idx="9404">
                  <c:v>4.9419079865014229E+20</c:v>
                </c:pt>
                <c:pt idx="9405">
                  <c:v>4.9421526220865379E+20</c:v>
                </c:pt>
                <c:pt idx="9406">
                  <c:v>4.9422688154783475E+20</c:v>
                </c:pt>
                <c:pt idx="9407">
                  <c:v>4.9424144072156538E+20</c:v>
                </c:pt>
                <c:pt idx="9408">
                  <c:v>4.9425068570857924E+20</c:v>
                </c:pt>
                <c:pt idx="9409">
                  <c:v>4.9427374988405598E+20</c:v>
                </c:pt>
                <c:pt idx="9410">
                  <c:v>4.9431915625778977E+20</c:v>
                </c:pt>
                <c:pt idx="9411">
                  <c:v>4.9434619193247249E+20</c:v>
                </c:pt>
                <c:pt idx="9412">
                  <c:v>4.9435105709176049E+20</c:v>
                </c:pt>
                <c:pt idx="9413">
                  <c:v>4.9435432727437692E+20</c:v>
                </c:pt>
                <c:pt idx="9414">
                  <c:v>4.9438316837284656E+20</c:v>
                </c:pt>
                <c:pt idx="9415">
                  <c:v>4.9440692925300546E+20</c:v>
                </c:pt>
                <c:pt idx="9416">
                  <c:v>4.9444871287705803E+20</c:v>
                </c:pt>
                <c:pt idx="9417">
                  <c:v>4.9446171715630878E+20</c:v>
                </c:pt>
                <c:pt idx="9418">
                  <c:v>4.9447450747322827E+20</c:v>
                </c:pt>
                <c:pt idx="9419">
                  <c:v>4.9449791484559616E+20</c:v>
                </c:pt>
                <c:pt idx="9420">
                  <c:v>4.9450934740442055E+20</c:v>
                </c:pt>
                <c:pt idx="9421">
                  <c:v>4.9451145859799705E+20</c:v>
                </c:pt>
                <c:pt idx="9422">
                  <c:v>4.9451161654395509E+20</c:v>
                </c:pt>
                <c:pt idx="9423">
                  <c:v>4.9451331250795525E+20</c:v>
                </c:pt>
                <c:pt idx="9424">
                  <c:v>4.945194356633832E+20</c:v>
                </c:pt>
                <c:pt idx="9425">
                  <c:v>4.9452160424119986E+20</c:v>
                </c:pt>
                <c:pt idx="9426">
                  <c:v>4.9452672547266534E+20</c:v>
                </c:pt>
                <c:pt idx="9427">
                  <c:v>4.9452923830971662E+20</c:v>
                </c:pt>
                <c:pt idx="9428">
                  <c:v>4.9453389768433494E+20</c:v>
                </c:pt>
                <c:pt idx="9429">
                  <c:v>4.9453695824533553E+20</c:v>
                </c:pt>
                <c:pt idx="9430">
                  <c:v>4.9455358816225119E+20</c:v>
                </c:pt>
                <c:pt idx="9431">
                  <c:v>4.9458228515134466E+20</c:v>
                </c:pt>
                <c:pt idx="9432">
                  <c:v>4.945976006659052E+20</c:v>
                </c:pt>
                <c:pt idx="9433">
                  <c:v>4.9460896005104671E+20</c:v>
                </c:pt>
                <c:pt idx="9434">
                  <c:v>4.9461703261795228E+20</c:v>
                </c:pt>
                <c:pt idx="9435">
                  <c:v>4.9461830900287649E+20</c:v>
                </c:pt>
                <c:pt idx="9436">
                  <c:v>4.9462433385345168E+20</c:v>
                </c:pt>
                <c:pt idx="9437">
                  <c:v>4.9467908883432505E+20</c:v>
                </c:pt>
                <c:pt idx="9438">
                  <c:v>4.947256717968016E+20</c:v>
                </c:pt>
                <c:pt idx="9439">
                  <c:v>4.9475933678809206E+20</c:v>
                </c:pt>
                <c:pt idx="9440">
                  <c:v>4.9478767353861662E+20</c:v>
                </c:pt>
                <c:pt idx="9441">
                  <c:v>4.9481558196886425E+20</c:v>
                </c:pt>
                <c:pt idx="9442">
                  <c:v>4.9481712777325983E+20</c:v>
                </c:pt>
                <c:pt idx="9443">
                  <c:v>4.9488462731066973E+20</c:v>
                </c:pt>
                <c:pt idx="9444">
                  <c:v>4.9488900023177616E+20</c:v>
                </c:pt>
                <c:pt idx="9445">
                  <c:v>4.9489233380952166E+20</c:v>
                </c:pt>
                <c:pt idx="9446">
                  <c:v>4.9489511865577767E+20</c:v>
                </c:pt>
                <c:pt idx="9447">
                  <c:v>4.949162360060157E+20</c:v>
                </c:pt>
                <c:pt idx="9448">
                  <c:v>4.9495108534082293E+20</c:v>
                </c:pt>
                <c:pt idx="9449">
                  <c:v>4.9502027016832287E+20</c:v>
                </c:pt>
                <c:pt idx="9450">
                  <c:v>4.9504202406273378E+20</c:v>
                </c:pt>
                <c:pt idx="9451">
                  <c:v>4.9504793452440007E+20</c:v>
                </c:pt>
                <c:pt idx="9452">
                  <c:v>4.9515527104812515E+20</c:v>
                </c:pt>
                <c:pt idx="9453">
                  <c:v>4.9519123539296263E+20</c:v>
                </c:pt>
                <c:pt idx="9454">
                  <c:v>4.9520923841412609E+20</c:v>
                </c:pt>
                <c:pt idx="9455">
                  <c:v>4.9521723083130261E+20</c:v>
                </c:pt>
                <c:pt idx="9456">
                  <c:v>4.9523351164406111E+20</c:v>
                </c:pt>
                <c:pt idx="9457">
                  <c:v>4.9525249650464601E+20</c:v>
                </c:pt>
                <c:pt idx="9458">
                  <c:v>4.9526837853725622E+20</c:v>
                </c:pt>
                <c:pt idx="9459">
                  <c:v>4.9529767277449013E+20</c:v>
                </c:pt>
                <c:pt idx="9460">
                  <c:v>4.9531911752928992E+20</c:v>
                </c:pt>
                <c:pt idx="9461">
                  <c:v>4.9535264364421402E+20</c:v>
                </c:pt>
                <c:pt idx="9462">
                  <c:v>4.9536177555003526E+20</c:v>
                </c:pt>
                <c:pt idx="9463">
                  <c:v>4.953723640657439E+20</c:v>
                </c:pt>
                <c:pt idx="9464">
                  <c:v>4.953770902744063E+20</c:v>
                </c:pt>
                <c:pt idx="9465">
                  <c:v>4.9539063231866719E+20</c:v>
                </c:pt>
                <c:pt idx="9466">
                  <c:v>4.9539936974203414E+20</c:v>
                </c:pt>
                <c:pt idx="9467">
                  <c:v>4.9540258741868311E+20</c:v>
                </c:pt>
                <c:pt idx="9468">
                  <c:v>4.9541502382891971E+20</c:v>
                </c:pt>
                <c:pt idx="9469">
                  <c:v>4.9542308267260667E+20</c:v>
                </c:pt>
                <c:pt idx="9470">
                  <c:v>4.9544287090929127E+20</c:v>
                </c:pt>
                <c:pt idx="9471">
                  <c:v>4.9545617371072483E+20</c:v>
                </c:pt>
                <c:pt idx="9472">
                  <c:v>4.9546295543813708E+20</c:v>
                </c:pt>
                <c:pt idx="9473">
                  <c:v>4.9546727349961209E+20</c:v>
                </c:pt>
                <c:pt idx="9474">
                  <c:v>4.9550896685284852E+20</c:v>
                </c:pt>
                <c:pt idx="9475">
                  <c:v>4.9551694091974967E+20</c:v>
                </c:pt>
                <c:pt idx="9476">
                  <c:v>4.955178710212916E+20</c:v>
                </c:pt>
                <c:pt idx="9477">
                  <c:v>4.9552398824875996E+20</c:v>
                </c:pt>
                <c:pt idx="9478">
                  <c:v>4.9553999393761722E+20</c:v>
                </c:pt>
                <c:pt idx="9479">
                  <c:v>4.9554012215872186E+20</c:v>
                </c:pt>
                <c:pt idx="9480">
                  <c:v>4.955510111028862E+20</c:v>
                </c:pt>
                <c:pt idx="9481">
                  <c:v>4.9556521073780202E+20</c:v>
                </c:pt>
                <c:pt idx="9482">
                  <c:v>4.9557099515047621E+20</c:v>
                </c:pt>
                <c:pt idx="9483">
                  <c:v>4.955713750267326E+20</c:v>
                </c:pt>
                <c:pt idx="9484">
                  <c:v>4.9558710216788004E+20</c:v>
                </c:pt>
                <c:pt idx="9485">
                  <c:v>4.9559001227085257E+20</c:v>
                </c:pt>
                <c:pt idx="9486">
                  <c:v>4.9562424169351977E+20</c:v>
                </c:pt>
                <c:pt idx="9487">
                  <c:v>4.956346405575934E+20</c:v>
                </c:pt>
                <c:pt idx="9488">
                  <c:v>4.9568704473566459E+20</c:v>
                </c:pt>
                <c:pt idx="9489">
                  <c:v>4.9571110670950944E+20</c:v>
                </c:pt>
                <c:pt idx="9490">
                  <c:v>4.9572732549820901E+20</c:v>
                </c:pt>
                <c:pt idx="9491">
                  <c:v>4.9576445850684234E+20</c:v>
                </c:pt>
                <c:pt idx="9492">
                  <c:v>4.9576967691451E+20</c:v>
                </c:pt>
                <c:pt idx="9493">
                  <c:v>4.9578370098403364E+20</c:v>
                </c:pt>
                <c:pt idx="9494">
                  <c:v>4.9578510277635795E+20</c:v>
                </c:pt>
                <c:pt idx="9495">
                  <c:v>4.9580802353620156E+20</c:v>
                </c:pt>
                <c:pt idx="9496">
                  <c:v>4.9581348909757556E+20</c:v>
                </c:pt>
                <c:pt idx="9497">
                  <c:v>4.9581609535297081E+20</c:v>
                </c:pt>
                <c:pt idx="9498">
                  <c:v>4.9582679625969638E+20</c:v>
                </c:pt>
                <c:pt idx="9499">
                  <c:v>4.9582807850534738E+20</c:v>
                </c:pt>
                <c:pt idx="9500">
                  <c:v>4.9584406050217558E+20</c:v>
                </c:pt>
                <c:pt idx="9501">
                  <c:v>4.9584655933925412E+20</c:v>
                </c:pt>
                <c:pt idx="9502">
                  <c:v>4.9587350589173341E+20</c:v>
                </c:pt>
                <c:pt idx="9503">
                  <c:v>4.958764724028166E+20</c:v>
                </c:pt>
                <c:pt idx="9504">
                  <c:v>4.9588020958582211E+20</c:v>
                </c:pt>
                <c:pt idx="9505">
                  <c:v>4.9588549397641075E+20</c:v>
                </c:pt>
                <c:pt idx="9506">
                  <c:v>4.9588549772292509E+20</c:v>
                </c:pt>
                <c:pt idx="9507">
                  <c:v>4.9590158748604767E+20</c:v>
                </c:pt>
                <c:pt idx="9508">
                  <c:v>4.9592700780745753E+20</c:v>
                </c:pt>
                <c:pt idx="9509">
                  <c:v>4.9592769027862213E+20</c:v>
                </c:pt>
                <c:pt idx="9510">
                  <c:v>4.9594523908359474E+20</c:v>
                </c:pt>
                <c:pt idx="9511">
                  <c:v>4.9594864761104394E+20</c:v>
                </c:pt>
                <c:pt idx="9512">
                  <c:v>4.9596186272865832E+20</c:v>
                </c:pt>
                <c:pt idx="9513">
                  <c:v>4.9596756262306991E+20</c:v>
                </c:pt>
                <c:pt idx="9514">
                  <c:v>4.9600272554663798E+20</c:v>
                </c:pt>
                <c:pt idx="9515">
                  <c:v>4.9600699982252101E+20</c:v>
                </c:pt>
                <c:pt idx="9516">
                  <c:v>4.9600948637826417E+20</c:v>
                </c:pt>
                <c:pt idx="9517">
                  <c:v>4.9603116104947866E+20</c:v>
                </c:pt>
                <c:pt idx="9518">
                  <c:v>4.9603953712540792E+20</c:v>
                </c:pt>
                <c:pt idx="9519">
                  <c:v>4.9604783785380348E+20</c:v>
                </c:pt>
                <c:pt idx="9520">
                  <c:v>4.9607615446205261E+20</c:v>
                </c:pt>
                <c:pt idx="9521">
                  <c:v>4.960848683744044E+20</c:v>
                </c:pt>
                <c:pt idx="9522">
                  <c:v>4.9608572058145456E+20</c:v>
                </c:pt>
                <c:pt idx="9523">
                  <c:v>4.9608947864272778E+20</c:v>
                </c:pt>
                <c:pt idx="9524">
                  <c:v>4.960942476925295E+20</c:v>
                </c:pt>
                <c:pt idx="9525">
                  <c:v>4.960943463297526E+20</c:v>
                </c:pt>
                <c:pt idx="9526">
                  <c:v>4.9609672809598308E+20</c:v>
                </c:pt>
                <c:pt idx="9527">
                  <c:v>4.9610012622159715E+20</c:v>
                </c:pt>
                <c:pt idx="9528">
                  <c:v>4.961044676626299E+20</c:v>
                </c:pt>
                <c:pt idx="9529">
                  <c:v>4.9611370386592773E+20</c:v>
                </c:pt>
                <c:pt idx="9530">
                  <c:v>4.9611459537790199E+20</c:v>
                </c:pt>
                <c:pt idx="9531">
                  <c:v>4.9613035921377709E+20</c:v>
                </c:pt>
                <c:pt idx="9532">
                  <c:v>4.9613132615110676E+20</c:v>
                </c:pt>
                <c:pt idx="9533">
                  <c:v>4.9616260158398366E+20</c:v>
                </c:pt>
                <c:pt idx="9534">
                  <c:v>4.9616460615067383E+20</c:v>
                </c:pt>
                <c:pt idx="9535">
                  <c:v>4.9618582670521487E+20</c:v>
                </c:pt>
                <c:pt idx="9536">
                  <c:v>4.9618631880078564E+20</c:v>
                </c:pt>
                <c:pt idx="9537">
                  <c:v>4.9618783997911584E+20</c:v>
                </c:pt>
                <c:pt idx="9538">
                  <c:v>4.9620373542179334E+20</c:v>
                </c:pt>
                <c:pt idx="9539">
                  <c:v>4.9621398561435989E+20</c:v>
                </c:pt>
                <c:pt idx="9540">
                  <c:v>4.9623877127677582E+20</c:v>
                </c:pt>
                <c:pt idx="9541">
                  <c:v>4.9626330867103092E+20</c:v>
                </c:pt>
                <c:pt idx="9542">
                  <c:v>4.9626705016622848E+20</c:v>
                </c:pt>
                <c:pt idx="9543">
                  <c:v>4.9629473420269165E+20</c:v>
                </c:pt>
                <c:pt idx="9544">
                  <c:v>4.9632119662122998E+20</c:v>
                </c:pt>
                <c:pt idx="9545">
                  <c:v>4.9633353711234764E+20</c:v>
                </c:pt>
                <c:pt idx="9546">
                  <c:v>4.9636638851779763E+20</c:v>
                </c:pt>
                <c:pt idx="9547">
                  <c:v>4.9641436960628028E+20</c:v>
                </c:pt>
                <c:pt idx="9548">
                  <c:v>4.9641985515114588E+20</c:v>
                </c:pt>
                <c:pt idx="9549">
                  <c:v>4.9643320836561365E+20</c:v>
                </c:pt>
                <c:pt idx="9550">
                  <c:v>4.964472450534131E+20</c:v>
                </c:pt>
                <c:pt idx="9551">
                  <c:v>4.9647049161501599E+20</c:v>
                </c:pt>
                <c:pt idx="9552">
                  <c:v>4.9648494447943346E+20</c:v>
                </c:pt>
                <c:pt idx="9553">
                  <c:v>4.9648952883075351E+20</c:v>
                </c:pt>
                <c:pt idx="9554">
                  <c:v>4.9650192288706121E+20</c:v>
                </c:pt>
                <c:pt idx="9555">
                  <c:v>4.9654219818811739E+20</c:v>
                </c:pt>
                <c:pt idx="9556">
                  <c:v>4.9654584256055135E+20</c:v>
                </c:pt>
                <c:pt idx="9557">
                  <c:v>4.9654842994553979E+20</c:v>
                </c:pt>
                <c:pt idx="9558">
                  <c:v>4.9659170854630687E+20</c:v>
                </c:pt>
                <c:pt idx="9559">
                  <c:v>4.9659628893018489E+20</c:v>
                </c:pt>
                <c:pt idx="9560">
                  <c:v>4.9660678537291157E+20</c:v>
                </c:pt>
                <c:pt idx="9561">
                  <c:v>4.9661501224517272E+20</c:v>
                </c:pt>
                <c:pt idx="9562">
                  <c:v>4.9661975676165141E+20</c:v>
                </c:pt>
                <c:pt idx="9563">
                  <c:v>4.9662186907765545E+20</c:v>
                </c:pt>
                <c:pt idx="9564">
                  <c:v>4.9662580974669123E+20</c:v>
                </c:pt>
                <c:pt idx="9565">
                  <c:v>4.9664432835612633E+20</c:v>
                </c:pt>
                <c:pt idx="9566">
                  <c:v>4.9664991589837917E+20</c:v>
                </c:pt>
                <c:pt idx="9567">
                  <c:v>4.9665478343494704E+20</c:v>
                </c:pt>
                <c:pt idx="9568">
                  <c:v>4.9666587109464447E+20</c:v>
                </c:pt>
                <c:pt idx="9569">
                  <c:v>4.9668396595465762E+20</c:v>
                </c:pt>
                <c:pt idx="9570">
                  <c:v>4.9668573700726089E+20</c:v>
                </c:pt>
                <c:pt idx="9571">
                  <c:v>4.9670923330148598E+20</c:v>
                </c:pt>
                <c:pt idx="9572">
                  <c:v>4.967202269467761E+20</c:v>
                </c:pt>
                <c:pt idx="9573">
                  <c:v>4.9675740243527978E+20</c:v>
                </c:pt>
                <c:pt idx="9574">
                  <c:v>4.96780568249205E+20</c:v>
                </c:pt>
                <c:pt idx="9575">
                  <c:v>4.9678795945735789E+20</c:v>
                </c:pt>
                <c:pt idx="9576">
                  <c:v>4.968060756867806E+20</c:v>
                </c:pt>
                <c:pt idx="9577">
                  <c:v>4.9681094513869672E+20</c:v>
                </c:pt>
                <c:pt idx="9578">
                  <c:v>4.9683018056375553E+20</c:v>
                </c:pt>
                <c:pt idx="9579">
                  <c:v>4.9683389199809806E+20</c:v>
                </c:pt>
                <c:pt idx="9580">
                  <c:v>4.9685522243203387E+20</c:v>
                </c:pt>
                <c:pt idx="9581">
                  <c:v>4.9686073070613175E+20</c:v>
                </c:pt>
                <c:pt idx="9582">
                  <c:v>4.9687799502869981E+20</c:v>
                </c:pt>
                <c:pt idx="9583">
                  <c:v>4.968925540521676E+20</c:v>
                </c:pt>
                <c:pt idx="9584">
                  <c:v>4.9690129740068474E+20</c:v>
                </c:pt>
                <c:pt idx="9585">
                  <c:v>4.9694107827353236E+20</c:v>
                </c:pt>
                <c:pt idx="9586">
                  <c:v>4.9695834310474013E+20</c:v>
                </c:pt>
                <c:pt idx="9587">
                  <c:v>4.9696466272862903E+20</c:v>
                </c:pt>
                <c:pt idx="9588">
                  <c:v>4.969897089711411E+20</c:v>
                </c:pt>
                <c:pt idx="9589">
                  <c:v>4.9699158501863319E+20</c:v>
                </c:pt>
                <c:pt idx="9590">
                  <c:v>4.9699484724779287E+20</c:v>
                </c:pt>
                <c:pt idx="9591">
                  <c:v>4.9701637293002129E+20</c:v>
                </c:pt>
                <c:pt idx="9592">
                  <c:v>4.9702172512528282E+20</c:v>
                </c:pt>
                <c:pt idx="9593">
                  <c:v>4.9702872657016318E+20</c:v>
                </c:pt>
                <c:pt idx="9594">
                  <c:v>4.9702970474132734E+20</c:v>
                </c:pt>
                <c:pt idx="9595">
                  <c:v>4.9705468138751584E+20</c:v>
                </c:pt>
                <c:pt idx="9596">
                  <c:v>4.9706570515767335E+20</c:v>
                </c:pt>
                <c:pt idx="9597">
                  <c:v>4.9711252446678843E+20</c:v>
                </c:pt>
                <c:pt idx="9598">
                  <c:v>4.9711573773813855E+20</c:v>
                </c:pt>
                <c:pt idx="9599">
                  <c:v>4.9718337233380822E+20</c:v>
                </c:pt>
                <c:pt idx="9600">
                  <c:v>4.9718955792122216E+20</c:v>
                </c:pt>
                <c:pt idx="9601">
                  <c:v>4.9719037314425055E+20</c:v>
                </c:pt>
                <c:pt idx="9602">
                  <c:v>4.9719900354469613E+20</c:v>
                </c:pt>
                <c:pt idx="9603">
                  <c:v>4.9720649793383714E+20</c:v>
                </c:pt>
                <c:pt idx="9604">
                  <c:v>4.9721243157591196E+20</c:v>
                </c:pt>
                <c:pt idx="9605">
                  <c:v>4.9721249217746489E+20</c:v>
                </c:pt>
                <c:pt idx="9606">
                  <c:v>4.9721912198785742E+20</c:v>
                </c:pt>
                <c:pt idx="9607">
                  <c:v>4.972460400476896E+20</c:v>
                </c:pt>
                <c:pt idx="9608">
                  <c:v>4.972565965013589E+20</c:v>
                </c:pt>
                <c:pt idx="9609">
                  <c:v>4.9726307237805798E+20</c:v>
                </c:pt>
                <c:pt idx="9610">
                  <c:v>4.9728096047983716E+20</c:v>
                </c:pt>
                <c:pt idx="9611">
                  <c:v>4.9730983483949285E+20</c:v>
                </c:pt>
                <c:pt idx="9612">
                  <c:v>4.9732367861150522E+20</c:v>
                </c:pt>
                <c:pt idx="9613">
                  <c:v>4.9733699789017042E+20</c:v>
                </c:pt>
                <c:pt idx="9614">
                  <c:v>4.973419473159458E+20</c:v>
                </c:pt>
                <c:pt idx="9615">
                  <c:v>4.973469508062538E+20</c:v>
                </c:pt>
                <c:pt idx="9616">
                  <c:v>4.9735589131439892E+20</c:v>
                </c:pt>
                <c:pt idx="9617">
                  <c:v>4.9737609399150307E+20</c:v>
                </c:pt>
                <c:pt idx="9618">
                  <c:v>4.9738671935534445E+20</c:v>
                </c:pt>
                <c:pt idx="9619">
                  <c:v>4.973968935397045E+20</c:v>
                </c:pt>
                <c:pt idx="9620">
                  <c:v>4.974166119440053E+20</c:v>
                </c:pt>
                <c:pt idx="9621">
                  <c:v>4.9741752871968178E+20</c:v>
                </c:pt>
                <c:pt idx="9622">
                  <c:v>4.974232216794132E+20</c:v>
                </c:pt>
                <c:pt idx="9623">
                  <c:v>4.9743788267016729E+20</c:v>
                </c:pt>
                <c:pt idx="9624">
                  <c:v>4.9744365033894602E+20</c:v>
                </c:pt>
                <c:pt idx="9625">
                  <c:v>4.9744801574978788E+20</c:v>
                </c:pt>
                <c:pt idx="9626">
                  <c:v>4.974761985162937E+20</c:v>
                </c:pt>
                <c:pt idx="9627">
                  <c:v>4.9750886268419428E+20</c:v>
                </c:pt>
                <c:pt idx="9628">
                  <c:v>4.9753061077753895E+20</c:v>
                </c:pt>
                <c:pt idx="9629">
                  <c:v>4.9753974731074437E+20</c:v>
                </c:pt>
                <c:pt idx="9630">
                  <c:v>4.9754128678122927E+20</c:v>
                </c:pt>
                <c:pt idx="9631">
                  <c:v>4.9754468373162407E+20</c:v>
                </c:pt>
                <c:pt idx="9632">
                  <c:v>4.9755508447357888E+20</c:v>
                </c:pt>
                <c:pt idx="9633">
                  <c:v>4.9758599050111628E+20</c:v>
                </c:pt>
                <c:pt idx="9634">
                  <c:v>4.9758823815139472E+20</c:v>
                </c:pt>
                <c:pt idx="9635">
                  <c:v>4.9761455561813505E+20</c:v>
                </c:pt>
                <c:pt idx="9636">
                  <c:v>4.9762496362318083E+20</c:v>
                </c:pt>
                <c:pt idx="9637">
                  <c:v>4.9767075599009454E+20</c:v>
                </c:pt>
                <c:pt idx="9638">
                  <c:v>4.9768562437302413E+20</c:v>
                </c:pt>
                <c:pt idx="9639">
                  <c:v>4.9768566240184166E+20</c:v>
                </c:pt>
                <c:pt idx="9640">
                  <c:v>4.9768940223407384E+20</c:v>
                </c:pt>
                <c:pt idx="9641">
                  <c:v>4.9769006975679863E+20</c:v>
                </c:pt>
                <c:pt idx="9642">
                  <c:v>4.9771387804619021E+20</c:v>
                </c:pt>
                <c:pt idx="9643">
                  <c:v>4.9771574089474841E+20</c:v>
                </c:pt>
                <c:pt idx="9644">
                  <c:v>4.9771996394440937E+20</c:v>
                </c:pt>
                <c:pt idx="9645">
                  <c:v>4.9772409455284434E+20</c:v>
                </c:pt>
                <c:pt idx="9646">
                  <c:v>4.9775707921649664E+20</c:v>
                </c:pt>
                <c:pt idx="9647">
                  <c:v>4.9778291942216394E+20</c:v>
                </c:pt>
                <c:pt idx="9648">
                  <c:v>4.9778682846787292E+20</c:v>
                </c:pt>
                <c:pt idx="9649">
                  <c:v>4.9780932854690631E+20</c:v>
                </c:pt>
                <c:pt idx="9650">
                  <c:v>4.9784288354018676E+20</c:v>
                </c:pt>
                <c:pt idx="9651">
                  <c:v>4.9786836883655977E+20</c:v>
                </c:pt>
                <c:pt idx="9652">
                  <c:v>4.9787533417877445E+20</c:v>
                </c:pt>
                <c:pt idx="9653">
                  <c:v>4.9788573434690588E+20</c:v>
                </c:pt>
                <c:pt idx="9654">
                  <c:v>4.9789104642846065E+20</c:v>
                </c:pt>
                <c:pt idx="9655">
                  <c:v>4.9791184211047068E+20</c:v>
                </c:pt>
                <c:pt idx="9656">
                  <c:v>4.9794503302393541E+20</c:v>
                </c:pt>
                <c:pt idx="9657">
                  <c:v>4.9796018048333041E+20</c:v>
                </c:pt>
                <c:pt idx="9658">
                  <c:v>4.9798702048614187E+20</c:v>
                </c:pt>
                <c:pt idx="9659">
                  <c:v>4.9798766914466185E+20</c:v>
                </c:pt>
                <c:pt idx="9660">
                  <c:v>4.9799344980294363E+20</c:v>
                </c:pt>
                <c:pt idx="9661">
                  <c:v>4.979939676895504E+20</c:v>
                </c:pt>
                <c:pt idx="9662">
                  <c:v>4.9801141025436081E+20</c:v>
                </c:pt>
                <c:pt idx="9663">
                  <c:v>4.9802784210942925E+20</c:v>
                </c:pt>
                <c:pt idx="9664">
                  <c:v>4.9803650161792031E+20</c:v>
                </c:pt>
                <c:pt idx="9665">
                  <c:v>4.9805297202884366E+20</c:v>
                </c:pt>
                <c:pt idx="9666">
                  <c:v>4.9807596081984091E+20</c:v>
                </c:pt>
                <c:pt idx="9667">
                  <c:v>4.9808662382998762E+20</c:v>
                </c:pt>
                <c:pt idx="9668">
                  <c:v>4.980981411522577E+20</c:v>
                </c:pt>
                <c:pt idx="9669">
                  <c:v>4.981002546303592E+20</c:v>
                </c:pt>
                <c:pt idx="9670">
                  <c:v>4.9811617784404391E+20</c:v>
                </c:pt>
                <c:pt idx="9671">
                  <c:v>4.9812285416445451E+20</c:v>
                </c:pt>
                <c:pt idx="9672">
                  <c:v>4.981537174700091E+20</c:v>
                </c:pt>
                <c:pt idx="9673">
                  <c:v>4.9815667818993844E+20</c:v>
                </c:pt>
                <c:pt idx="9674">
                  <c:v>4.9819792090475548E+20</c:v>
                </c:pt>
                <c:pt idx="9675">
                  <c:v>4.9821277210653065E+20</c:v>
                </c:pt>
                <c:pt idx="9676">
                  <c:v>4.9821602642371687E+20</c:v>
                </c:pt>
                <c:pt idx="9677">
                  <c:v>4.9824027844787071E+20</c:v>
                </c:pt>
                <c:pt idx="9678">
                  <c:v>4.9825843494637384E+20</c:v>
                </c:pt>
                <c:pt idx="9679">
                  <c:v>4.9830680016149099E+20</c:v>
                </c:pt>
                <c:pt idx="9680">
                  <c:v>4.9831414612441799E+20</c:v>
                </c:pt>
                <c:pt idx="9681">
                  <c:v>4.9833035052641498E+20</c:v>
                </c:pt>
                <c:pt idx="9682">
                  <c:v>4.9833713528898499E+20</c:v>
                </c:pt>
                <c:pt idx="9683">
                  <c:v>4.9833771098933428E+20</c:v>
                </c:pt>
                <c:pt idx="9684">
                  <c:v>4.9834274251667846E+20</c:v>
                </c:pt>
                <c:pt idx="9685">
                  <c:v>4.9834298654945765E+20</c:v>
                </c:pt>
                <c:pt idx="9686">
                  <c:v>4.9836645461594322E+20</c:v>
                </c:pt>
                <c:pt idx="9687">
                  <c:v>4.9840074128176657E+20</c:v>
                </c:pt>
                <c:pt idx="9688">
                  <c:v>4.9841622596759749E+20</c:v>
                </c:pt>
                <c:pt idx="9689">
                  <c:v>4.9842211485567857E+20</c:v>
                </c:pt>
                <c:pt idx="9690">
                  <c:v>4.984233438729061E+20</c:v>
                </c:pt>
                <c:pt idx="9691">
                  <c:v>4.984255826841815E+20</c:v>
                </c:pt>
                <c:pt idx="9692">
                  <c:v>4.9846368899286218E+20</c:v>
                </c:pt>
                <c:pt idx="9693">
                  <c:v>4.9848860768657965E+20</c:v>
                </c:pt>
                <c:pt idx="9694">
                  <c:v>4.9851094637121031E+20</c:v>
                </c:pt>
                <c:pt idx="9695">
                  <c:v>4.9852049084699758E+20</c:v>
                </c:pt>
                <c:pt idx="9696">
                  <c:v>4.9853128659282212E+20</c:v>
                </c:pt>
                <c:pt idx="9697">
                  <c:v>4.9853200113016426E+20</c:v>
                </c:pt>
                <c:pt idx="9698">
                  <c:v>4.985561380066961E+20</c:v>
                </c:pt>
                <c:pt idx="9699">
                  <c:v>4.9856463335218623E+20</c:v>
                </c:pt>
                <c:pt idx="9700">
                  <c:v>4.9858068520388605E+20</c:v>
                </c:pt>
                <c:pt idx="9701">
                  <c:v>4.9859645317443571E+20</c:v>
                </c:pt>
                <c:pt idx="9702">
                  <c:v>4.9859741796929228E+20</c:v>
                </c:pt>
                <c:pt idx="9703">
                  <c:v>4.9861471142071507E+20</c:v>
                </c:pt>
                <c:pt idx="9704">
                  <c:v>4.9865724901990466E+20</c:v>
                </c:pt>
                <c:pt idx="9705">
                  <c:v>4.9866544370353471E+20</c:v>
                </c:pt>
                <c:pt idx="9706">
                  <c:v>4.9868121071133609E+20</c:v>
                </c:pt>
                <c:pt idx="9707">
                  <c:v>4.9870913041519949E+20</c:v>
                </c:pt>
                <c:pt idx="9708">
                  <c:v>4.9871999436530673E+20</c:v>
                </c:pt>
                <c:pt idx="9709">
                  <c:v>4.9873665867688516E+20</c:v>
                </c:pt>
                <c:pt idx="9710">
                  <c:v>4.9875158122048599E+20</c:v>
                </c:pt>
                <c:pt idx="9711">
                  <c:v>4.9875791952072278E+20</c:v>
                </c:pt>
                <c:pt idx="9712">
                  <c:v>4.9875951914225972E+20</c:v>
                </c:pt>
                <c:pt idx="9713">
                  <c:v>4.9876336972924538E+20</c:v>
                </c:pt>
                <c:pt idx="9714">
                  <c:v>4.9879121784783451E+20</c:v>
                </c:pt>
                <c:pt idx="9715">
                  <c:v>4.988350095642877E+20</c:v>
                </c:pt>
                <c:pt idx="9716">
                  <c:v>4.9884084616250832E+20</c:v>
                </c:pt>
                <c:pt idx="9717">
                  <c:v>4.988473332705841E+20</c:v>
                </c:pt>
                <c:pt idx="9718">
                  <c:v>4.9887434510972669E+20</c:v>
                </c:pt>
                <c:pt idx="9719">
                  <c:v>4.9887547435007436E+20</c:v>
                </c:pt>
                <c:pt idx="9720">
                  <c:v>4.9887853342897065E+20</c:v>
                </c:pt>
                <c:pt idx="9721">
                  <c:v>4.9888952850426836E+20</c:v>
                </c:pt>
                <c:pt idx="9722">
                  <c:v>4.9891151537094178E+20</c:v>
                </c:pt>
                <c:pt idx="9723">
                  <c:v>4.9891978264045912E+20</c:v>
                </c:pt>
                <c:pt idx="9724">
                  <c:v>4.9892848894538416E+20</c:v>
                </c:pt>
                <c:pt idx="9725">
                  <c:v>4.9893414379027877E+20</c:v>
                </c:pt>
                <c:pt idx="9726">
                  <c:v>4.9893891836307597E+20</c:v>
                </c:pt>
                <c:pt idx="9727">
                  <c:v>4.9895905765109347E+20</c:v>
                </c:pt>
                <c:pt idx="9728">
                  <c:v>4.9896370038461235E+20</c:v>
                </c:pt>
                <c:pt idx="9729">
                  <c:v>4.9897051484910354E+20</c:v>
                </c:pt>
                <c:pt idx="9730">
                  <c:v>4.9897690265665005E+20</c:v>
                </c:pt>
                <c:pt idx="9731">
                  <c:v>4.9898865157227191E+20</c:v>
                </c:pt>
                <c:pt idx="9732">
                  <c:v>4.9899026806240916E+20</c:v>
                </c:pt>
                <c:pt idx="9733">
                  <c:v>4.9900171146709172E+20</c:v>
                </c:pt>
                <c:pt idx="9734">
                  <c:v>4.9902898199283676E+20</c:v>
                </c:pt>
                <c:pt idx="9735">
                  <c:v>4.9905373662268752E+20</c:v>
                </c:pt>
                <c:pt idx="9736">
                  <c:v>4.990714914991875E+20</c:v>
                </c:pt>
                <c:pt idx="9737">
                  <c:v>4.9907748438903561E+20</c:v>
                </c:pt>
                <c:pt idx="9738">
                  <c:v>4.9910424795487764E+20</c:v>
                </c:pt>
                <c:pt idx="9739">
                  <c:v>4.9910733087989236E+20</c:v>
                </c:pt>
                <c:pt idx="9740">
                  <c:v>4.9911018374118697E+20</c:v>
                </c:pt>
                <c:pt idx="9741">
                  <c:v>4.991258635100565E+20</c:v>
                </c:pt>
                <c:pt idx="9742">
                  <c:v>4.9912669805768586E+20</c:v>
                </c:pt>
                <c:pt idx="9743">
                  <c:v>4.9912982020844795E+20</c:v>
                </c:pt>
                <c:pt idx="9744">
                  <c:v>4.9913763209534099E+20</c:v>
                </c:pt>
                <c:pt idx="9745">
                  <c:v>4.9914022836044195E+20</c:v>
                </c:pt>
                <c:pt idx="9746">
                  <c:v>4.9915467955463625E+20</c:v>
                </c:pt>
                <c:pt idx="9747">
                  <c:v>4.9916955881556063E+20</c:v>
                </c:pt>
                <c:pt idx="9748">
                  <c:v>4.991699229397435E+20</c:v>
                </c:pt>
                <c:pt idx="9749">
                  <c:v>4.9917027660501103E+20</c:v>
                </c:pt>
                <c:pt idx="9750">
                  <c:v>4.991999266137724E+20</c:v>
                </c:pt>
                <c:pt idx="9751">
                  <c:v>4.9924436417529119E+20</c:v>
                </c:pt>
                <c:pt idx="9752">
                  <c:v>4.9925012732077572E+20</c:v>
                </c:pt>
                <c:pt idx="9753">
                  <c:v>4.9927017121730861E+20</c:v>
                </c:pt>
                <c:pt idx="9754">
                  <c:v>4.992950594096167E+20</c:v>
                </c:pt>
                <c:pt idx="9755">
                  <c:v>4.992967618817527E+20</c:v>
                </c:pt>
                <c:pt idx="9756">
                  <c:v>4.99299372828131E+20</c:v>
                </c:pt>
                <c:pt idx="9757">
                  <c:v>4.9932430904690488E+20</c:v>
                </c:pt>
                <c:pt idx="9758">
                  <c:v>4.9933522424209926E+20</c:v>
                </c:pt>
                <c:pt idx="9759">
                  <c:v>4.9933758830984921E+20</c:v>
                </c:pt>
                <c:pt idx="9760">
                  <c:v>4.9934778727342657E+20</c:v>
                </c:pt>
                <c:pt idx="9761">
                  <c:v>4.993650720745531E+20</c:v>
                </c:pt>
                <c:pt idx="9762">
                  <c:v>4.9937895360981094E+20</c:v>
                </c:pt>
                <c:pt idx="9763">
                  <c:v>4.9938768400033481E+20</c:v>
                </c:pt>
                <c:pt idx="9764">
                  <c:v>4.9939894513367246E+20</c:v>
                </c:pt>
                <c:pt idx="9765">
                  <c:v>4.9940000224953447E+20</c:v>
                </c:pt>
                <c:pt idx="9766">
                  <c:v>4.9941025891814349E+20</c:v>
                </c:pt>
                <c:pt idx="9767">
                  <c:v>4.9944158321010482E+20</c:v>
                </c:pt>
                <c:pt idx="9768">
                  <c:v>4.9944274046333524E+20</c:v>
                </c:pt>
                <c:pt idx="9769">
                  <c:v>4.9947004754310457E+20</c:v>
                </c:pt>
                <c:pt idx="9770">
                  <c:v>4.9948630375237321E+20</c:v>
                </c:pt>
                <c:pt idx="9771">
                  <c:v>4.9949588141283921E+20</c:v>
                </c:pt>
                <c:pt idx="9772">
                  <c:v>4.9950157221436431E+20</c:v>
                </c:pt>
                <c:pt idx="9773">
                  <c:v>4.9957212072566168E+20</c:v>
                </c:pt>
                <c:pt idx="9774">
                  <c:v>4.9957831492318665E+20</c:v>
                </c:pt>
                <c:pt idx="9775">
                  <c:v>4.9957866784974117E+20</c:v>
                </c:pt>
                <c:pt idx="9776">
                  <c:v>4.9961040068438707E+20</c:v>
                </c:pt>
                <c:pt idx="9777">
                  <c:v>4.9963740393115602E+20</c:v>
                </c:pt>
                <c:pt idx="9778">
                  <c:v>4.9964114447500902E+20</c:v>
                </c:pt>
                <c:pt idx="9779">
                  <c:v>4.9964709429982278E+20</c:v>
                </c:pt>
                <c:pt idx="9780">
                  <c:v>4.9964908947881152E+20</c:v>
                </c:pt>
                <c:pt idx="9781">
                  <c:v>4.9965163555456706E+20</c:v>
                </c:pt>
                <c:pt idx="9782">
                  <c:v>4.9965174063806153E+20</c:v>
                </c:pt>
                <c:pt idx="9783">
                  <c:v>4.9968391334106012E+20</c:v>
                </c:pt>
                <c:pt idx="9784">
                  <c:v>4.9968515785828316E+20</c:v>
                </c:pt>
                <c:pt idx="9785">
                  <c:v>4.9968961165009132E+20</c:v>
                </c:pt>
                <c:pt idx="9786">
                  <c:v>4.9969032863393887E+20</c:v>
                </c:pt>
                <c:pt idx="9787">
                  <c:v>4.9969445763359474E+20</c:v>
                </c:pt>
                <c:pt idx="9788">
                  <c:v>4.9970121149789418E+20</c:v>
                </c:pt>
                <c:pt idx="9789">
                  <c:v>4.9973624113835534E+20</c:v>
                </c:pt>
                <c:pt idx="9790">
                  <c:v>4.9973776046975897E+20</c:v>
                </c:pt>
                <c:pt idx="9791">
                  <c:v>4.9975433180963924E+20</c:v>
                </c:pt>
                <c:pt idx="9792">
                  <c:v>4.9975583133156763E+20</c:v>
                </c:pt>
                <c:pt idx="9793">
                  <c:v>4.9976200915763095E+20</c:v>
                </c:pt>
                <c:pt idx="9794">
                  <c:v>4.9976418702258936E+20</c:v>
                </c:pt>
                <c:pt idx="9795">
                  <c:v>4.9976580060573762E+20</c:v>
                </c:pt>
                <c:pt idx="9796">
                  <c:v>4.9977709639687851E+20</c:v>
                </c:pt>
                <c:pt idx="9797">
                  <c:v>4.9978469622553536E+20</c:v>
                </c:pt>
                <c:pt idx="9798">
                  <c:v>4.9980826368826756E+20</c:v>
                </c:pt>
                <c:pt idx="9799">
                  <c:v>4.9981324807552985E+20</c:v>
                </c:pt>
                <c:pt idx="9800">
                  <c:v>4.9982241164459573E+20</c:v>
                </c:pt>
                <c:pt idx="9801">
                  <c:v>4.9983138876161045E+20</c:v>
                </c:pt>
                <c:pt idx="9802">
                  <c:v>4.9984010895203657E+20</c:v>
                </c:pt>
                <c:pt idx="9803">
                  <c:v>4.9985569217191176E+20</c:v>
                </c:pt>
                <c:pt idx="9804">
                  <c:v>4.9986569983062396E+20</c:v>
                </c:pt>
                <c:pt idx="9805">
                  <c:v>4.9987351913927436E+20</c:v>
                </c:pt>
                <c:pt idx="9806">
                  <c:v>4.9987683905693411E+20</c:v>
                </c:pt>
                <c:pt idx="9807">
                  <c:v>4.9987807262870759E+20</c:v>
                </c:pt>
                <c:pt idx="9808">
                  <c:v>4.9987843350414675E+20</c:v>
                </c:pt>
                <c:pt idx="9809">
                  <c:v>4.9989977309844911E+20</c:v>
                </c:pt>
                <c:pt idx="9810">
                  <c:v>4.9990696655330633E+20</c:v>
                </c:pt>
                <c:pt idx="9811">
                  <c:v>4.9993092403759933E+20</c:v>
                </c:pt>
                <c:pt idx="9812">
                  <c:v>4.999309329134418E+20</c:v>
                </c:pt>
                <c:pt idx="9813">
                  <c:v>4.9993417248142649E+20</c:v>
                </c:pt>
                <c:pt idx="9814">
                  <c:v>4.9994354192956332E+20</c:v>
                </c:pt>
                <c:pt idx="9815">
                  <c:v>4.9995965751658231E+20</c:v>
                </c:pt>
                <c:pt idx="9816">
                  <c:v>4.9996956059979239E+20</c:v>
                </c:pt>
                <c:pt idx="9817">
                  <c:v>4.9998021312272977E+20</c:v>
                </c:pt>
                <c:pt idx="9818">
                  <c:v>4.9998805930815803E+20</c:v>
                </c:pt>
                <c:pt idx="9819">
                  <c:v>5.0005909313746954E+20</c:v>
                </c:pt>
                <c:pt idx="9820">
                  <c:v>5.0006759058048536E+20</c:v>
                </c:pt>
                <c:pt idx="9821">
                  <c:v>5.0008055200006301E+20</c:v>
                </c:pt>
                <c:pt idx="9822">
                  <c:v>5.0008069160550282E+20</c:v>
                </c:pt>
                <c:pt idx="9823">
                  <c:v>5.0008149542359669E+20</c:v>
                </c:pt>
                <c:pt idx="9824">
                  <c:v>5.0008675139268477E+20</c:v>
                </c:pt>
                <c:pt idx="9825">
                  <c:v>5.0008767712531893E+20</c:v>
                </c:pt>
                <c:pt idx="9826">
                  <c:v>5.0010882955549193E+20</c:v>
                </c:pt>
                <c:pt idx="9827">
                  <c:v>5.0011419906776983E+20</c:v>
                </c:pt>
                <c:pt idx="9828">
                  <c:v>5.0011973521762301E+20</c:v>
                </c:pt>
                <c:pt idx="9829">
                  <c:v>5.0012111156963246E+20</c:v>
                </c:pt>
                <c:pt idx="9830">
                  <c:v>5.001350125185254E+20</c:v>
                </c:pt>
                <c:pt idx="9831">
                  <c:v>5.0014631512248694E+20</c:v>
                </c:pt>
                <c:pt idx="9832">
                  <c:v>5.0014711023930848E+20</c:v>
                </c:pt>
                <c:pt idx="9833">
                  <c:v>5.001698253845429E+20</c:v>
                </c:pt>
                <c:pt idx="9834">
                  <c:v>5.0019617960086825E+20</c:v>
                </c:pt>
                <c:pt idx="9835">
                  <c:v>5.0022715978775468E+20</c:v>
                </c:pt>
                <c:pt idx="9836">
                  <c:v>5.0023111756016746E+20</c:v>
                </c:pt>
                <c:pt idx="9837">
                  <c:v>5.0024678270427883E+20</c:v>
                </c:pt>
                <c:pt idx="9838">
                  <c:v>5.0026005494277407E+20</c:v>
                </c:pt>
                <c:pt idx="9839">
                  <c:v>5.0026043684597714E+20</c:v>
                </c:pt>
                <c:pt idx="9840">
                  <c:v>5.0026739037878301E+20</c:v>
                </c:pt>
                <c:pt idx="9841">
                  <c:v>5.0028291480656976E+20</c:v>
                </c:pt>
                <c:pt idx="9842">
                  <c:v>5.003074940723044E+20</c:v>
                </c:pt>
                <c:pt idx="9843">
                  <c:v>5.0030981300239099E+20</c:v>
                </c:pt>
                <c:pt idx="9844">
                  <c:v>5.0035908734593296E+20</c:v>
                </c:pt>
                <c:pt idx="9845">
                  <c:v>5.0036821084168631E+20</c:v>
                </c:pt>
                <c:pt idx="9846">
                  <c:v>5.0038262383548485E+20</c:v>
                </c:pt>
                <c:pt idx="9847">
                  <c:v>5.0038290528942129E+20</c:v>
                </c:pt>
                <c:pt idx="9848">
                  <c:v>5.0040584548359255E+20</c:v>
                </c:pt>
                <c:pt idx="9849">
                  <c:v>5.004224208593459E+20</c:v>
                </c:pt>
                <c:pt idx="9850">
                  <c:v>5.0043883075201014E+20</c:v>
                </c:pt>
                <c:pt idx="9851">
                  <c:v>5.0044669585436534E+20</c:v>
                </c:pt>
                <c:pt idx="9852">
                  <c:v>5.0047886491388838E+20</c:v>
                </c:pt>
                <c:pt idx="9853">
                  <c:v>5.0047897232721314E+20</c:v>
                </c:pt>
                <c:pt idx="9854">
                  <c:v>5.0048045694387683E+20</c:v>
                </c:pt>
                <c:pt idx="9855">
                  <c:v>5.0050449744600308E+20</c:v>
                </c:pt>
                <c:pt idx="9856">
                  <c:v>5.0050896607101832E+20</c:v>
                </c:pt>
                <c:pt idx="9857">
                  <c:v>5.0052818907065182E+20</c:v>
                </c:pt>
                <c:pt idx="9858">
                  <c:v>5.005427087056297E+20</c:v>
                </c:pt>
                <c:pt idx="9859">
                  <c:v>5.0054474134966023E+20</c:v>
                </c:pt>
                <c:pt idx="9860">
                  <c:v>5.0054535216784592E+20</c:v>
                </c:pt>
                <c:pt idx="9861">
                  <c:v>5.0054822936345543E+20</c:v>
                </c:pt>
                <c:pt idx="9862">
                  <c:v>5.0054986352816665E+20</c:v>
                </c:pt>
                <c:pt idx="9863">
                  <c:v>5.0057125614858967E+20</c:v>
                </c:pt>
                <c:pt idx="9864">
                  <c:v>5.0057679940511269E+20</c:v>
                </c:pt>
                <c:pt idx="9865">
                  <c:v>5.0062441310479771E+20</c:v>
                </c:pt>
                <c:pt idx="9866">
                  <c:v>5.0063706596292513E+20</c:v>
                </c:pt>
                <c:pt idx="9867">
                  <c:v>5.0067974141163484E+20</c:v>
                </c:pt>
                <c:pt idx="9868">
                  <c:v>5.0069577839045771E+20</c:v>
                </c:pt>
                <c:pt idx="9869">
                  <c:v>5.0070116359481642E+20</c:v>
                </c:pt>
                <c:pt idx="9870">
                  <c:v>5.0070674099058128E+20</c:v>
                </c:pt>
                <c:pt idx="9871">
                  <c:v>5.0071981268833049E+20</c:v>
                </c:pt>
                <c:pt idx="9872">
                  <c:v>5.0072801416148084E+20</c:v>
                </c:pt>
                <c:pt idx="9873">
                  <c:v>5.0072961962686376E+20</c:v>
                </c:pt>
                <c:pt idx="9874">
                  <c:v>5.0074587628247751E+20</c:v>
                </c:pt>
                <c:pt idx="9875">
                  <c:v>5.0075995473415058E+20</c:v>
                </c:pt>
                <c:pt idx="9876">
                  <c:v>5.0080609403006865E+20</c:v>
                </c:pt>
                <c:pt idx="9877">
                  <c:v>5.0080668702047856E+20</c:v>
                </c:pt>
                <c:pt idx="9878">
                  <c:v>5.0081257086198992E+20</c:v>
                </c:pt>
                <c:pt idx="9879">
                  <c:v>5.0081426204055477E+20</c:v>
                </c:pt>
                <c:pt idx="9880">
                  <c:v>5.0082203412181182E+20</c:v>
                </c:pt>
                <c:pt idx="9881">
                  <c:v>5.0083838191387594E+20</c:v>
                </c:pt>
                <c:pt idx="9882">
                  <c:v>5.0083935420092069E+20</c:v>
                </c:pt>
                <c:pt idx="9883">
                  <c:v>5.0084092692655663E+20</c:v>
                </c:pt>
                <c:pt idx="9884">
                  <c:v>5.0086851048174774E+20</c:v>
                </c:pt>
                <c:pt idx="9885">
                  <c:v>5.008765465144496E+20</c:v>
                </c:pt>
                <c:pt idx="9886">
                  <c:v>5.0088601065706566E+20</c:v>
                </c:pt>
                <c:pt idx="9887">
                  <c:v>5.0089002395779944E+20</c:v>
                </c:pt>
                <c:pt idx="9888">
                  <c:v>5.008958305927052E+20</c:v>
                </c:pt>
                <c:pt idx="9889">
                  <c:v>5.0089948531881404E+20</c:v>
                </c:pt>
                <c:pt idx="9890">
                  <c:v>5.0092267882814839E+20</c:v>
                </c:pt>
                <c:pt idx="9891">
                  <c:v>5.0092306965843975E+20</c:v>
                </c:pt>
                <c:pt idx="9892">
                  <c:v>5.0093616050727197E+20</c:v>
                </c:pt>
                <c:pt idx="9893">
                  <c:v>5.0095512358346418E+20</c:v>
                </c:pt>
                <c:pt idx="9894">
                  <c:v>5.0098864039680888E+20</c:v>
                </c:pt>
                <c:pt idx="9895">
                  <c:v>5.0099707077937188E+20</c:v>
                </c:pt>
                <c:pt idx="9896">
                  <c:v>5.0103400991165166E+20</c:v>
                </c:pt>
                <c:pt idx="9897">
                  <c:v>5.0104395723630346E+20</c:v>
                </c:pt>
                <c:pt idx="9898">
                  <c:v>5.0104433523215493E+20</c:v>
                </c:pt>
                <c:pt idx="9899">
                  <c:v>5.0105720943417564E+20</c:v>
                </c:pt>
                <c:pt idx="9900">
                  <c:v>5.0106764224762819E+20</c:v>
                </c:pt>
                <c:pt idx="9901">
                  <c:v>5.0107380597628522E+20</c:v>
                </c:pt>
                <c:pt idx="9902">
                  <c:v>5.0110758701862545E+20</c:v>
                </c:pt>
                <c:pt idx="9903">
                  <c:v>5.0111857649282692E+20</c:v>
                </c:pt>
                <c:pt idx="9904">
                  <c:v>5.0114067022354278E+20</c:v>
                </c:pt>
                <c:pt idx="9905">
                  <c:v>5.0114674499109519E+20</c:v>
                </c:pt>
                <c:pt idx="9906">
                  <c:v>5.0115128643674774E+20</c:v>
                </c:pt>
                <c:pt idx="9907">
                  <c:v>5.0116378129558241E+20</c:v>
                </c:pt>
                <c:pt idx="9908">
                  <c:v>5.0118207200979675E+20</c:v>
                </c:pt>
                <c:pt idx="9909">
                  <c:v>5.011859705654176E+20</c:v>
                </c:pt>
                <c:pt idx="9910">
                  <c:v>5.0120232447090806E+20</c:v>
                </c:pt>
                <c:pt idx="9911">
                  <c:v>5.0120372950631842E+20</c:v>
                </c:pt>
                <c:pt idx="9912">
                  <c:v>5.0120459999071332E+20</c:v>
                </c:pt>
                <c:pt idx="9913">
                  <c:v>5.0120488677394442E+20</c:v>
                </c:pt>
                <c:pt idx="9914">
                  <c:v>5.0120843798517691E+20</c:v>
                </c:pt>
                <c:pt idx="9915">
                  <c:v>5.0122848963688956E+20</c:v>
                </c:pt>
                <c:pt idx="9916">
                  <c:v>5.0123551523489061E+20</c:v>
                </c:pt>
                <c:pt idx="9917">
                  <c:v>5.0123700903160585E+20</c:v>
                </c:pt>
                <c:pt idx="9918">
                  <c:v>5.0124472055727732E+20</c:v>
                </c:pt>
                <c:pt idx="9919">
                  <c:v>5.0125189075508304E+20</c:v>
                </c:pt>
                <c:pt idx="9920">
                  <c:v>5.0127590296082134E+20</c:v>
                </c:pt>
                <c:pt idx="9921">
                  <c:v>5.0130048608942424E+20</c:v>
                </c:pt>
                <c:pt idx="9922">
                  <c:v>5.0133263897929351E+20</c:v>
                </c:pt>
                <c:pt idx="9923">
                  <c:v>5.0141341750623843E+20</c:v>
                </c:pt>
                <c:pt idx="9924">
                  <c:v>5.0142398163888092E+20</c:v>
                </c:pt>
                <c:pt idx="9925">
                  <c:v>5.0143697614395795E+20</c:v>
                </c:pt>
                <c:pt idx="9926">
                  <c:v>5.0144438982383115E+20</c:v>
                </c:pt>
                <c:pt idx="9927">
                  <c:v>5.0145706304520566E+20</c:v>
                </c:pt>
                <c:pt idx="9928">
                  <c:v>5.0146855280469705E+20</c:v>
                </c:pt>
                <c:pt idx="9929">
                  <c:v>5.0149099135045121E+20</c:v>
                </c:pt>
                <c:pt idx="9930">
                  <c:v>5.015210683698388E+20</c:v>
                </c:pt>
                <c:pt idx="9931">
                  <c:v>5.0152455633335321E+20</c:v>
                </c:pt>
                <c:pt idx="9932">
                  <c:v>5.0152555847609339E+20</c:v>
                </c:pt>
                <c:pt idx="9933">
                  <c:v>5.015513265230056E+20</c:v>
                </c:pt>
                <c:pt idx="9934">
                  <c:v>5.0155961872537099E+20</c:v>
                </c:pt>
                <c:pt idx="9935">
                  <c:v>5.0158609183569373E+20</c:v>
                </c:pt>
                <c:pt idx="9936">
                  <c:v>5.0158626734367264E+20</c:v>
                </c:pt>
                <c:pt idx="9937">
                  <c:v>5.0158658461586869E+20</c:v>
                </c:pt>
                <c:pt idx="9938">
                  <c:v>5.0160839716723039E+20</c:v>
                </c:pt>
                <c:pt idx="9939">
                  <c:v>5.0161389414005827E+20</c:v>
                </c:pt>
                <c:pt idx="9940">
                  <c:v>5.0164119872779583E+20</c:v>
                </c:pt>
                <c:pt idx="9941">
                  <c:v>5.0165539801296359E+20</c:v>
                </c:pt>
                <c:pt idx="9942">
                  <c:v>5.016704198693832E+20</c:v>
                </c:pt>
                <c:pt idx="9943">
                  <c:v>5.0167359515667635E+20</c:v>
                </c:pt>
                <c:pt idx="9944">
                  <c:v>5.0168002362912067E+20</c:v>
                </c:pt>
                <c:pt idx="9945">
                  <c:v>5.0168728643683805E+20</c:v>
                </c:pt>
                <c:pt idx="9946">
                  <c:v>5.0170774115126988E+20</c:v>
                </c:pt>
                <c:pt idx="9947">
                  <c:v>5.0171266139183999E+20</c:v>
                </c:pt>
                <c:pt idx="9948">
                  <c:v>5.0171928532105599E+20</c:v>
                </c:pt>
                <c:pt idx="9949">
                  <c:v>5.0172267486519348E+20</c:v>
                </c:pt>
                <c:pt idx="9950">
                  <c:v>5.0173565208012043E+20</c:v>
                </c:pt>
                <c:pt idx="9951">
                  <c:v>5.0174041943078948E+20</c:v>
                </c:pt>
                <c:pt idx="9952">
                  <c:v>5.0175725784914336E+20</c:v>
                </c:pt>
                <c:pt idx="9953">
                  <c:v>5.0176625519220163E+20</c:v>
                </c:pt>
                <c:pt idx="9954">
                  <c:v>5.0176738109272713E+20</c:v>
                </c:pt>
                <c:pt idx="9955">
                  <c:v>5.0177178976637793E+20</c:v>
                </c:pt>
                <c:pt idx="9956">
                  <c:v>5.0177541116579329E+20</c:v>
                </c:pt>
                <c:pt idx="9957">
                  <c:v>5.0177882003644953E+20</c:v>
                </c:pt>
                <c:pt idx="9958">
                  <c:v>5.0178003300861464E+20</c:v>
                </c:pt>
                <c:pt idx="9959">
                  <c:v>5.0178023571446386E+20</c:v>
                </c:pt>
                <c:pt idx="9960">
                  <c:v>5.0178417327613005E+20</c:v>
                </c:pt>
                <c:pt idx="9961">
                  <c:v>5.0179312635854048E+20</c:v>
                </c:pt>
                <c:pt idx="9962">
                  <c:v>5.0179988035590403E+20</c:v>
                </c:pt>
                <c:pt idx="9963">
                  <c:v>5.0180814203700747E+20</c:v>
                </c:pt>
                <c:pt idx="9964">
                  <c:v>5.018112960889332E+20</c:v>
                </c:pt>
                <c:pt idx="9965">
                  <c:v>5.0182306912244177E+20</c:v>
                </c:pt>
                <c:pt idx="9966">
                  <c:v>5.0183451855221083E+20</c:v>
                </c:pt>
                <c:pt idx="9967">
                  <c:v>5.0184600289848453E+20</c:v>
                </c:pt>
                <c:pt idx="9968">
                  <c:v>5.0185134437652123E+20</c:v>
                </c:pt>
                <c:pt idx="9969">
                  <c:v>5.0186484804363472E+20</c:v>
                </c:pt>
                <c:pt idx="9970">
                  <c:v>5.0187908956847676E+20</c:v>
                </c:pt>
                <c:pt idx="9971">
                  <c:v>5.0189976423526171E+20</c:v>
                </c:pt>
                <c:pt idx="9972">
                  <c:v>5.0190659336389453E+20</c:v>
                </c:pt>
                <c:pt idx="9973">
                  <c:v>5.0190997741341639E+20</c:v>
                </c:pt>
                <c:pt idx="9974">
                  <c:v>5.0191572368382755E+20</c:v>
                </c:pt>
                <c:pt idx="9975">
                  <c:v>5.0191856870002006E+20</c:v>
                </c:pt>
                <c:pt idx="9976">
                  <c:v>5.0194031587466491E+20</c:v>
                </c:pt>
                <c:pt idx="9977">
                  <c:v>5.0194688152449568E+20</c:v>
                </c:pt>
                <c:pt idx="9978">
                  <c:v>5.0195287850380237E+20</c:v>
                </c:pt>
                <c:pt idx="9979">
                  <c:v>5.0199322975804608E+20</c:v>
                </c:pt>
                <c:pt idx="9980">
                  <c:v>5.0199524765841097E+20</c:v>
                </c:pt>
                <c:pt idx="9981">
                  <c:v>5.0199938570298189E+20</c:v>
                </c:pt>
                <c:pt idx="9982">
                  <c:v>5.0199946658098912E+20</c:v>
                </c:pt>
                <c:pt idx="9983">
                  <c:v>5.0200668033833887E+20</c:v>
                </c:pt>
                <c:pt idx="9984">
                  <c:v>5.0201793294981228E+20</c:v>
                </c:pt>
                <c:pt idx="9985">
                  <c:v>5.0202774227753265E+20</c:v>
                </c:pt>
                <c:pt idx="9986">
                  <c:v>5.0203932472766615E+20</c:v>
                </c:pt>
                <c:pt idx="9987">
                  <c:v>5.0204232866829671E+20</c:v>
                </c:pt>
                <c:pt idx="9988">
                  <c:v>5.0207325866963619E+20</c:v>
                </c:pt>
                <c:pt idx="9989">
                  <c:v>5.0229760204385314E+20</c:v>
                </c:pt>
                <c:pt idx="9990">
                  <c:v>5.0237733561054331E+20</c:v>
                </c:pt>
                <c:pt idx="9991">
                  <c:v>5.030044361350373E+20</c:v>
                </c:pt>
                <c:pt idx="9992">
                  <c:v>5.0322426656452916E+20</c:v>
                </c:pt>
                <c:pt idx="9993">
                  <c:v>5.0335540595027857E+20</c:v>
                </c:pt>
                <c:pt idx="9994">
                  <c:v>5.0348507217657908E+20</c:v>
                </c:pt>
                <c:pt idx="9995">
                  <c:v>5.0573539780922291E+20</c:v>
                </c:pt>
                <c:pt idx="9996">
                  <c:v>5.8814931724247505E+20</c:v>
                </c:pt>
                <c:pt idx="9997">
                  <c:v>5.9722432410245912E+21</c:v>
                </c:pt>
              </c:numCache>
            </c:numRef>
          </c:xVal>
          <c:yVal>
            <c:numRef>
              <c:f>Massekurve!$C$3:$C$10000</c:f>
              <c:numCache>
                <c:formatCode>General</c:formatCode>
                <c:ptCount val="9998"/>
                <c:pt idx="0">
                  <c:v>1.4547603109146589E+21</c:v>
                </c:pt>
                <c:pt idx="1">
                  <c:v>1.4064891867798881E+21</c:v>
                </c:pt>
                <c:pt idx="2">
                  <c:v>1.8109271620757034E+21</c:v>
                </c:pt>
                <c:pt idx="3">
                  <c:v>1.9297044853042546E+21</c:v>
                </c:pt>
                <c:pt idx="4">
                  <c:v>2.1863025958164017E+21</c:v>
                </c:pt>
                <c:pt idx="5">
                  <c:v>2.2017555837120768E+21</c:v>
                </c:pt>
                <c:pt idx="6">
                  <c:v>2.4929996995031503E+21</c:v>
                </c:pt>
                <c:pt idx="7">
                  <c:v>2.7921946982993651E+21</c:v>
                </c:pt>
                <c:pt idx="8">
                  <c:v>2.8390318303955302E+21</c:v>
                </c:pt>
                <c:pt idx="9">
                  <c:v>3.0932961771368035E+21</c:v>
                </c:pt>
                <c:pt idx="10">
                  <c:v>3.3538370386253678E+21</c:v>
                </c:pt>
                <c:pt idx="11">
                  <c:v>3.5073051263505887E+21</c:v>
                </c:pt>
                <c:pt idx="12">
                  <c:v>3.7232030342601596E+21</c:v>
                </c:pt>
                <c:pt idx="13">
                  <c:v>3.8428573035947518E+21</c:v>
                </c:pt>
                <c:pt idx="14">
                  <c:v>4.0835827211301799E+21</c:v>
                </c:pt>
                <c:pt idx="15">
                  <c:v>4.2780774679894677E+21</c:v>
                </c:pt>
                <c:pt idx="16">
                  <c:v>4.51372306867905E+21</c:v>
                </c:pt>
                <c:pt idx="17">
                  <c:v>4.4926336009674492E+21</c:v>
                </c:pt>
                <c:pt idx="18">
                  <c:v>4.5101594450680454E+21</c:v>
                </c:pt>
                <c:pt idx="19">
                  <c:v>4.5377096774225211E+21</c:v>
                </c:pt>
                <c:pt idx="20">
                  <c:v>4.7470937229113373E+21</c:v>
                </c:pt>
                <c:pt idx="21">
                  <c:v>4.9549419836737145E+21</c:v>
                </c:pt>
                <c:pt idx="22">
                  <c:v>4.88290957640183E+21</c:v>
                </c:pt>
                <c:pt idx="23">
                  <c:v>5.0619241853723974E+21</c:v>
                </c:pt>
                <c:pt idx="24">
                  <c:v>5.1019686558239335E+21</c:v>
                </c:pt>
                <c:pt idx="25">
                  <c:v>5.2780502909989096E+21</c:v>
                </c:pt>
                <c:pt idx="26">
                  <c:v>5.4585149528292102E+21</c:v>
                </c:pt>
                <c:pt idx="27">
                  <c:v>5.505664303331196E+21</c:v>
                </c:pt>
                <c:pt idx="28">
                  <c:v>5.5144919677580387E+21</c:v>
                </c:pt>
                <c:pt idx="29">
                  <c:v>5.5964840800343325E+21</c:v>
                </c:pt>
                <c:pt idx="30">
                  <c:v>5.6465487609421984E+21</c:v>
                </c:pt>
                <c:pt idx="31">
                  <c:v>5.809880658395373E+21</c:v>
                </c:pt>
                <c:pt idx="32">
                  <c:v>5.9458318601495092E+21</c:v>
                </c:pt>
                <c:pt idx="33">
                  <c:v>6.0028705341190376E+21</c:v>
                </c:pt>
                <c:pt idx="34">
                  <c:v>6.1693730491524396E+21</c:v>
                </c:pt>
                <c:pt idx="35">
                  <c:v>6.2933693554661471E+21</c:v>
                </c:pt>
                <c:pt idx="36">
                  <c:v>6.4408494791913646E+21</c:v>
                </c:pt>
                <c:pt idx="37">
                  <c:v>6.5428394220565981E+21</c:v>
                </c:pt>
                <c:pt idx="38">
                  <c:v>6.5690914011185592E+21</c:v>
                </c:pt>
                <c:pt idx="39">
                  <c:v>6.5256306100240185E+21</c:v>
                </c:pt>
                <c:pt idx="40">
                  <c:v>6.6417423020375157E+21</c:v>
                </c:pt>
                <c:pt idx="41">
                  <c:v>6.6978358474757353E+21</c:v>
                </c:pt>
                <c:pt idx="42">
                  <c:v>6.667832772466026E+21</c:v>
                </c:pt>
                <c:pt idx="43">
                  <c:v>6.7237601922474385E+21</c:v>
                </c:pt>
                <c:pt idx="44">
                  <c:v>6.7207974484209775E+21</c:v>
                </c:pt>
                <c:pt idx="45">
                  <c:v>6.8568074019472943E+21</c:v>
                </c:pt>
                <c:pt idx="46">
                  <c:v>6.9764113589654845E+21</c:v>
                </c:pt>
                <c:pt idx="47">
                  <c:v>7.1043657832813423E+21</c:v>
                </c:pt>
                <c:pt idx="48">
                  <c:v>7.0472235769441792E+21</c:v>
                </c:pt>
                <c:pt idx="49">
                  <c:v>7.1590121819115052E+21</c:v>
                </c:pt>
                <c:pt idx="50">
                  <c:v>7.2545210743793071E+21</c:v>
                </c:pt>
                <c:pt idx="51">
                  <c:v>7.30637322615539E+21</c:v>
                </c:pt>
                <c:pt idx="52">
                  <c:v>7.4266155349643436E+21</c:v>
                </c:pt>
                <c:pt idx="53">
                  <c:v>7.4876121616716849E+21</c:v>
                </c:pt>
                <c:pt idx="54">
                  <c:v>7.3877286149744094E+21</c:v>
                </c:pt>
                <c:pt idx="55">
                  <c:v>7.4723910512862036E+21</c:v>
                </c:pt>
                <c:pt idx="56">
                  <c:v>7.5644292164269019E+21</c:v>
                </c:pt>
                <c:pt idx="57">
                  <c:v>7.4182849024495221E+21</c:v>
                </c:pt>
                <c:pt idx="58">
                  <c:v>7.5301704983079373E+21</c:v>
                </c:pt>
                <c:pt idx="59">
                  <c:v>7.5581852069986661E+21</c:v>
                </c:pt>
                <c:pt idx="60">
                  <c:v>7.527949686703245E+21</c:v>
                </c:pt>
                <c:pt idx="61">
                  <c:v>7.6405809366753754E+21</c:v>
                </c:pt>
                <c:pt idx="62">
                  <c:v>7.7527392794855132E+21</c:v>
                </c:pt>
                <c:pt idx="63">
                  <c:v>7.8404442813088504E+21</c:v>
                </c:pt>
                <c:pt idx="64">
                  <c:v>7.8228259168517347E+21</c:v>
                </c:pt>
                <c:pt idx="65">
                  <c:v>7.9374789048675766E+21</c:v>
                </c:pt>
                <c:pt idx="66">
                  <c:v>8.0451198666913622E+21</c:v>
                </c:pt>
                <c:pt idx="67">
                  <c:v>8.0929133760239653E+21</c:v>
                </c:pt>
                <c:pt idx="68">
                  <c:v>8.1760600724554656E+21</c:v>
                </c:pt>
                <c:pt idx="69">
                  <c:v>8.2389262886024176E+21</c:v>
                </c:pt>
                <c:pt idx="70">
                  <c:v>8.2136622731780392E+21</c:v>
                </c:pt>
                <c:pt idx="71">
                  <c:v>8.2542980514410964E+21</c:v>
                </c:pt>
                <c:pt idx="72">
                  <c:v>8.3088526765049376E+21</c:v>
                </c:pt>
                <c:pt idx="73">
                  <c:v>8.4092125320482044E+21</c:v>
                </c:pt>
                <c:pt idx="74">
                  <c:v>8.2861447687378787E+21</c:v>
                </c:pt>
                <c:pt idx="75">
                  <c:v>8.3155646475129334E+21</c:v>
                </c:pt>
                <c:pt idx="76">
                  <c:v>8.3904803074970359E+21</c:v>
                </c:pt>
                <c:pt idx="77">
                  <c:v>8.4848887403974471E+21</c:v>
                </c:pt>
                <c:pt idx="78">
                  <c:v>8.5832336166022451E+21</c:v>
                </c:pt>
                <c:pt idx="79">
                  <c:v>8.6789681824727239E+21</c:v>
                </c:pt>
                <c:pt idx="80">
                  <c:v>8.647777446535309E+21</c:v>
                </c:pt>
                <c:pt idx="81">
                  <c:v>8.7197498505960861E+21</c:v>
                </c:pt>
                <c:pt idx="82">
                  <c:v>8.694197670042665E+21</c:v>
                </c:pt>
                <c:pt idx="83">
                  <c:v>8.749312855152389E+21</c:v>
                </c:pt>
                <c:pt idx="84">
                  <c:v>8.7251846984759824E+21</c:v>
                </c:pt>
                <c:pt idx="85">
                  <c:v>8.8188531349901164E+21</c:v>
                </c:pt>
                <c:pt idx="86">
                  <c:v>8.8830927501691768E+21</c:v>
                </c:pt>
                <c:pt idx="87">
                  <c:v>8.9427886894197202E+21</c:v>
                </c:pt>
                <c:pt idx="88">
                  <c:v>9.024052862747445E+21</c:v>
                </c:pt>
                <c:pt idx="89">
                  <c:v>9.0562681418927844E+21</c:v>
                </c:pt>
                <c:pt idx="90">
                  <c:v>8.9599649690053111E+21</c:v>
                </c:pt>
                <c:pt idx="91">
                  <c:v>9.0513667946408281E+21</c:v>
                </c:pt>
                <c:pt idx="92">
                  <c:v>9.0422723154614587E+21</c:v>
                </c:pt>
                <c:pt idx="93">
                  <c:v>9.1282113034172498E+21</c:v>
                </c:pt>
                <c:pt idx="94">
                  <c:v>9.1918282824117429E+21</c:v>
                </c:pt>
                <c:pt idx="95">
                  <c:v>9.2168150103447275E+21</c:v>
                </c:pt>
                <c:pt idx="96">
                  <c:v>9.2044704566264883E+21</c:v>
                </c:pt>
                <c:pt idx="97">
                  <c:v>9.2434049125135134E+21</c:v>
                </c:pt>
                <c:pt idx="98">
                  <c:v>9.3145967410790909E+21</c:v>
                </c:pt>
                <c:pt idx="99">
                  <c:v>9.4053024341277865E+21</c:v>
                </c:pt>
                <c:pt idx="100">
                  <c:v>9.4849665451263221E+21</c:v>
                </c:pt>
                <c:pt idx="101">
                  <c:v>9.5033767151908044E+21</c:v>
                </c:pt>
                <c:pt idx="102">
                  <c:v>9.5543864815891346E+21</c:v>
                </c:pt>
                <c:pt idx="103">
                  <c:v>9.5561246233660616E+21</c:v>
                </c:pt>
                <c:pt idx="104">
                  <c:v>9.6092650900910076E+21</c:v>
                </c:pt>
                <c:pt idx="105">
                  <c:v>9.6536309893531037E+21</c:v>
                </c:pt>
                <c:pt idx="106">
                  <c:v>9.7156584263393351E+21</c:v>
                </c:pt>
                <c:pt idx="107">
                  <c:v>9.7628403832267641E+21</c:v>
                </c:pt>
                <c:pt idx="108">
                  <c:v>9.8319058887486577E+21</c:v>
                </c:pt>
                <c:pt idx="109">
                  <c:v>9.8717192606051457E+21</c:v>
                </c:pt>
                <c:pt idx="110">
                  <c:v>9.9226243036517405E+21</c:v>
                </c:pt>
                <c:pt idx="111">
                  <c:v>1.0003951998002327E+22</c:v>
                </c:pt>
                <c:pt idx="112">
                  <c:v>9.9862580910133441E+21</c:v>
                </c:pt>
                <c:pt idx="113">
                  <c:v>9.9702346012212981E+21</c:v>
                </c:pt>
                <c:pt idx="114">
                  <c:v>1.0004716387264933E+22</c:v>
                </c:pt>
                <c:pt idx="115">
                  <c:v>1.0063780976010228E+22</c:v>
                </c:pt>
                <c:pt idx="116">
                  <c:v>1.0128866094941452E+22</c:v>
                </c:pt>
                <c:pt idx="117">
                  <c:v>1.0173754897380181E+22</c:v>
                </c:pt>
                <c:pt idx="118">
                  <c:v>1.0193053383359828E+22</c:v>
                </c:pt>
                <c:pt idx="119">
                  <c:v>1.0217041371187307E+22</c:v>
                </c:pt>
                <c:pt idx="120">
                  <c:v>1.029927014984729E+22</c:v>
                </c:pt>
                <c:pt idx="121">
                  <c:v>1.0378077612767556E+22</c:v>
                </c:pt>
                <c:pt idx="122">
                  <c:v>1.0408480557819627E+22</c:v>
                </c:pt>
                <c:pt idx="123">
                  <c:v>1.0488313499470543E+22</c:v>
                </c:pt>
                <c:pt idx="124">
                  <c:v>1.0541575831593844E+22</c:v>
                </c:pt>
                <c:pt idx="125">
                  <c:v>1.0607481923366252E+22</c:v>
                </c:pt>
                <c:pt idx="126">
                  <c:v>1.0676735396778971E+22</c:v>
                </c:pt>
                <c:pt idx="127">
                  <c:v>1.0736556887666651E+22</c:v>
                </c:pt>
                <c:pt idx="128">
                  <c:v>1.0782806717272034E+22</c:v>
                </c:pt>
                <c:pt idx="129">
                  <c:v>1.0761473421476396E+22</c:v>
                </c:pt>
                <c:pt idx="130">
                  <c:v>1.0680218155261673E+22</c:v>
                </c:pt>
                <c:pt idx="131">
                  <c:v>1.0717627194712057E+22</c:v>
                </c:pt>
                <c:pt idx="132">
                  <c:v>1.0756213614764414E+22</c:v>
                </c:pt>
                <c:pt idx="133">
                  <c:v>1.0783581256481329E+22</c:v>
                </c:pt>
                <c:pt idx="134">
                  <c:v>1.0810655036162615E+22</c:v>
                </c:pt>
                <c:pt idx="135">
                  <c:v>1.0816018374760075E+22</c:v>
                </c:pt>
                <c:pt idx="136">
                  <c:v>1.089073713358094E+22</c:v>
                </c:pt>
                <c:pt idx="137">
                  <c:v>1.0929966391155472E+22</c:v>
                </c:pt>
                <c:pt idx="138">
                  <c:v>1.1004958837598845E+22</c:v>
                </c:pt>
                <c:pt idx="139">
                  <c:v>1.1003723739437338E+22</c:v>
                </c:pt>
                <c:pt idx="140">
                  <c:v>1.1036322502245727E+22</c:v>
                </c:pt>
                <c:pt idx="141">
                  <c:v>1.1098131326600036E+22</c:v>
                </c:pt>
                <c:pt idx="142">
                  <c:v>1.1154329189738678E+22</c:v>
                </c:pt>
                <c:pt idx="143">
                  <c:v>1.1206489559164562E+22</c:v>
                </c:pt>
                <c:pt idx="144">
                  <c:v>1.122947546649095E+22</c:v>
                </c:pt>
                <c:pt idx="145">
                  <c:v>1.1281867669675948E+22</c:v>
                </c:pt>
                <c:pt idx="146">
                  <c:v>1.1324336440600619E+22</c:v>
                </c:pt>
                <c:pt idx="147">
                  <c:v>1.1394876250628913E+22</c:v>
                </c:pt>
                <c:pt idx="148">
                  <c:v>1.1455931694070242E+22</c:v>
                </c:pt>
                <c:pt idx="149">
                  <c:v>1.1400296758648408E+22</c:v>
                </c:pt>
                <c:pt idx="150">
                  <c:v>1.1462870852819292E+22</c:v>
                </c:pt>
                <c:pt idx="151">
                  <c:v>1.1528787214858107E+22</c:v>
                </c:pt>
                <c:pt idx="152">
                  <c:v>1.1598133048020067E+22</c:v>
                </c:pt>
                <c:pt idx="153">
                  <c:v>1.166513212029413E+22</c:v>
                </c:pt>
                <c:pt idx="154">
                  <c:v>1.1467136003131193E+22</c:v>
                </c:pt>
                <c:pt idx="155">
                  <c:v>1.1490715632731117E+22</c:v>
                </c:pt>
                <c:pt idx="156">
                  <c:v>1.1560030375034061E+22</c:v>
                </c:pt>
                <c:pt idx="157">
                  <c:v>1.1626656759857205E+22</c:v>
                </c:pt>
                <c:pt idx="158">
                  <c:v>1.1638847674401742E+22</c:v>
                </c:pt>
                <c:pt idx="159">
                  <c:v>1.1608613012399798E+22</c:v>
                </c:pt>
                <c:pt idx="160">
                  <c:v>1.1665234156862279E+22</c:v>
                </c:pt>
                <c:pt idx="161">
                  <c:v>1.1730600938440229E+22</c:v>
                </c:pt>
                <c:pt idx="162">
                  <c:v>1.1782842110428423E+22</c:v>
                </c:pt>
                <c:pt idx="163">
                  <c:v>1.1846252119917723E+22</c:v>
                </c:pt>
                <c:pt idx="164">
                  <c:v>1.1807448321384927E+22</c:v>
                </c:pt>
                <c:pt idx="165">
                  <c:v>1.1858538263660403E+22</c:v>
                </c:pt>
                <c:pt idx="166">
                  <c:v>1.1894354112359457E+22</c:v>
                </c:pt>
                <c:pt idx="167">
                  <c:v>1.1884282555753317E+22</c:v>
                </c:pt>
                <c:pt idx="168">
                  <c:v>1.1932920727119205E+22</c:v>
                </c:pt>
                <c:pt idx="169">
                  <c:v>1.1923729076349303E+22</c:v>
                </c:pt>
                <c:pt idx="170">
                  <c:v>1.1946458699912813E+22</c:v>
                </c:pt>
                <c:pt idx="171">
                  <c:v>1.1992891445781379E+22</c:v>
                </c:pt>
                <c:pt idx="172">
                  <c:v>1.2015393143354328E+22</c:v>
                </c:pt>
                <c:pt idx="173">
                  <c:v>1.2045982020141253E+22</c:v>
                </c:pt>
                <c:pt idx="174">
                  <c:v>1.2112591582795907E+22</c:v>
                </c:pt>
                <c:pt idx="175">
                  <c:v>1.214373605280022E+22</c:v>
                </c:pt>
                <c:pt idx="176">
                  <c:v>1.2193953074248973E+22</c:v>
                </c:pt>
                <c:pt idx="177">
                  <c:v>1.2214925677821012E+22</c:v>
                </c:pt>
                <c:pt idx="178">
                  <c:v>1.221215655105071E+22</c:v>
                </c:pt>
                <c:pt idx="179">
                  <c:v>1.223436548736993E+22</c:v>
                </c:pt>
                <c:pt idx="180">
                  <c:v>1.2290685873313546E+22</c:v>
                </c:pt>
                <c:pt idx="181">
                  <c:v>1.2357027397034859E+22</c:v>
                </c:pt>
                <c:pt idx="182">
                  <c:v>1.2419453032469015E+22</c:v>
                </c:pt>
                <c:pt idx="183">
                  <c:v>1.2476332894142792E+22</c:v>
                </c:pt>
                <c:pt idx="184">
                  <c:v>1.2538485028039372E+22</c:v>
                </c:pt>
                <c:pt idx="185">
                  <c:v>1.2605659906739628E+22</c:v>
                </c:pt>
                <c:pt idx="186">
                  <c:v>1.2618868998928037E+22</c:v>
                </c:pt>
                <c:pt idx="187">
                  <c:v>1.2645522452781415E+22</c:v>
                </c:pt>
                <c:pt idx="188">
                  <c:v>1.2675325443122288E+22</c:v>
                </c:pt>
                <c:pt idx="189">
                  <c:v>1.2671470208304997E+22</c:v>
                </c:pt>
                <c:pt idx="190">
                  <c:v>1.2734046709310042E+22</c:v>
                </c:pt>
                <c:pt idx="191">
                  <c:v>1.2799282913460829E+22</c:v>
                </c:pt>
                <c:pt idx="192">
                  <c:v>1.2799568012236273E+22</c:v>
                </c:pt>
                <c:pt idx="193">
                  <c:v>1.2864136022177262E+22</c:v>
                </c:pt>
                <c:pt idx="194">
                  <c:v>1.2927427120490751E+22</c:v>
                </c:pt>
                <c:pt idx="195">
                  <c:v>1.2933728814106503E+22</c:v>
                </c:pt>
                <c:pt idx="196">
                  <c:v>1.2960329122780212E+22</c:v>
                </c:pt>
                <c:pt idx="197">
                  <c:v>1.3022288614492473E+22</c:v>
                </c:pt>
                <c:pt idx="198">
                  <c:v>1.3081827232145367E+22</c:v>
                </c:pt>
                <c:pt idx="199">
                  <c:v>1.3117421142683454E+22</c:v>
                </c:pt>
                <c:pt idx="200">
                  <c:v>1.3101972481469722E+22</c:v>
                </c:pt>
                <c:pt idx="201">
                  <c:v>1.3072586333060187E+22</c:v>
                </c:pt>
                <c:pt idx="202">
                  <c:v>1.3041091148970629E+22</c:v>
                </c:pt>
                <c:pt idx="203">
                  <c:v>1.303254503858602E+22</c:v>
                </c:pt>
                <c:pt idx="204">
                  <c:v>1.3095592273945934E+22</c:v>
                </c:pt>
                <c:pt idx="205">
                  <c:v>1.310744852661264E+22</c:v>
                </c:pt>
                <c:pt idx="206">
                  <c:v>1.3162970318317134E+22</c:v>
                </c:pt>
                <c:pt idx="207">
                  <c:v>1.3175738554933823E+22</c:v>
                </c:pt>
                <c:pt idx="208">
                  <c:v>1.3219481724239611E+22</c:v>
                </c:pt>
                <c:pt idx="209">
                  <c:v>1.3268691128334959E+22</c:v>
                </c:pt>
                <c:pt idx="210">
                  <c:v>1.3253293246080807E+22</c:v>
                </c:pt>
                <c:pt idx="211">
                  <c:v>1.3276283317020797E+22</c:v>
                </c:pt>
                <c:pt idx="212">
                  <c:v>1.3326146703249361E+22</c:v>
                </c:pt>
                <c:pt idx="213">
                  <c:v>1.3378817567330316E+22</c:v>
                </c:pt>
                <c:pt idx="214">
                  <c:v>1.3403900473348073E+22</c:v>
                </c:pt>
                <c:pt idx="215">
                  <c:v>1.3378192240440307E+22</c:v>
                </c:pt>
                <c:pt idx="216">
                  <c:v>1.3409090996231863E+22</c:v>
                </c:pt>
                <c:pt idx="217">
                  <c:v>1.3463667002698669E+22</c:v>
                </c:pt>
                <c:pt idx="218">
                  <c:v>1.3482915085202422E+22</c:v>
                </c:pt>
                <c:pt idx="219">
                  <c:v>1.3532062765778706E+22</c:v>
                </c:pt>
                <c:pt idx="220">
                  <c:v>1.3579909640568533E+22</c:v>
                </c:pt>
                <c:pt idx="221">
                  <c:v>1.3617211937763373E+22</c:v>
                </c:pt>
                <c:pt idx="222">
                  <c:v>1.3623796520463813E+22</c:v>
                </c:pt>
                <c:pt idx="223">
                  <c:v>1.3659391880366999E+22</c:v>
                </c:pt>
                <c:pt idx="224">
                  <c:v>1.3718774647414883E+22</c:v>
                </c:pt>
                <c:pt idx="225">
                  <c:v>1.3748603407993057E+22</c:v>
                </c:pt>
                <c:pt idx="226">
                  <c:v>1.380843449020605E+22</c:v>
                </c:pt>
                <c:pt idx="227">
                  <c:v>1.384681688569593E+22</c:v>
                </c:pt>
                <c:pt idx="228">
                  <c:v>1.3904805996221004E+22</c:v>
                </c:pt>
                <c:pt idx="229">
                  <c:v>1.3951384224598902E+22</c:v>
                </c:pt>
                <c:pt idx="230">
                  <c:v>1.4002660364406177E+22</c:v>
                </c:pt>
                <c:pt idx="231">
                  <c:v>1.4008704763744318E+22</c:v>
                </c:pt>
                <c:pt idx="232">
                  <c:v>1.4054605178062875E+22</c:v>
                </c:pt>
                <c:pt idx="233">
                  <c:v>1.4093455877539482E+22</c:v>
                </c:pt>
                <c:pt idx="234">
                  <c:v>1.4051417915910412E+22</c:v>
                </c:pt>
                <c:pt idx="235">
                  <c:v>1.4053795224108898E+22</c:v>
                </c:pt>
                <c:pt idx="236">
                  <c:v>1.4099786698500652E+22</c:v>
                </c:pt>
                <c:pt idx="237">
                  <c:v>1.415714513604899E+22</c:v>
                </c:pt>
                <c:pt idx="238">
                  <c:v>1.4170614949904021E+22</c:v>
                </c:pt>
                <c:pt idx="239">
                  <c:v>1.4185068129928509E+22</c:v>
                </c:pt>
                <c:pt idx="240">
                  <c:v>1.4236153466188988E+22</c:v>
                </c:pt>
                <c:pt idx="241">
                  <c:v>1.421022188465692E+22</c:v>
                </c:pt>
                <c:pt idx="242">
                  <c:v>1.4181685057095362E+22</c:v>
                </c:pt>
                <c:pt idx="243">
                  <c:v>1.4239409047876191E+22</c:v>
                </c:pt>
                <c:pt idx="244">
                  <c:v>1.4289784319286819E+22</c:v>
                </c:pt>
                <c:pt idx="245">
                  <c:v>1.4254684070538472E+22</c:v>
                </c:pt>
                <c:pt idx="246">
                  <c:v>1.4304891197405134E+22</c:v>
                </c:pt>
                <c:pt idx="247">
                  <c:v>1.4319229792377496E+22</c:v>
                </c:pt>
                <c:pt idx="248">
                  <c:v>1.4311676242865448E+22</c:v>
                </c:pt>
                <c:pt idx="249">
                  <c:v>1.4353693483258448E+22</c:v>
                </c:pt>
                <c:pt idx="250">
                  <c:v>1.4409149535458517E+22</c:v>
                </c:pt>
                <c:pt idx="251">
                  <c:v>1.4446606368101215E+22</c:v>
                </c:pt>
                <c:pt idx="252">
                  <c:v>1.4497794145394176E+22</c:v>
                </c:pt>
                <c:pt idx="253">
                  <c:v>1.4480588455650508E+22</c:v>
                </c:pt>
                <c:pt idx="254">
                  <c:v>1.4503715469522589E+22</c:v>
                </c:pt>
                <c:pt idx="255">
                  <c:v>1.4534112899613113E+22</c:v>
                </c:pt>
                <c:pt idx="256">
                  <c:v>1.4575788359929607E+22</c:v>
                </c:pt>
                <c:pt idx="257">
                  <c:v>1.4627108477158988E+22</c:v>
                </c:pt>
                <c:pt idx="258">
                  <c:v>1.4665758308468664E+22</c:v>
                </c:pt>
                <c:pt idx="259">
                  <c:v>1.4631076168852182E+22</c:v>
                </c:pt>
                <c:pt idx="260">
                  <c:v>1.454468604429609E+22</c:v>
                </c:pt>
                <c:pt idx="261">
                  <c:v>1.4600141269228474E+22</c:v>
                </c:pt>
                <c:pt idx="262">
                  <c:v>1.461133139001076E+22</c:v>
                </c:pt>
                <c:pt idx="263">
                  <c:v>1.4666624971171571E+22</c:v>
                </c:pt>
                <c:pt idx="264">
                  <c:v>1.4713571941775487E+22</c:v>
                </c:pt>
                <c:pt idx="265">
                  <c:v>1.4744532968420053E+22</c:v>
                </c:pt>
                <c:pt idx="266">
                  <c:v>1.4759488846887186E+22</c:v>
                </c:pt>
                <c:pt idx="267">
                  <c:v>1.4791890866481895E+22</c:v>
                </c:pt>
                <c:pt idx="268">
                  <c:v>1.4832465322038008E+22</c:v>
                </c:pt>
                <c:pt idx="269">
                  <c:v>1.4861727520471585E+22</c:v>
                </c:pt>
                <c:pt idx="270">
                  <c:v>1.4867443372264549E+22</c:v>
                </c:pt>
                <c:pt idx="271">
                  <c:v>1.490367113025721E+22</c:v>
                </c:pt>
                <c:pt idx="272">
                  <c:v>1.4952498613187366E+22</c:v>
                </c:pt>
                <c:pt idx="273">
                  <c:v>1.4978704797803175E+22</c:v>
                </c:pt>
                <c:pt idx="274">
                  <c:v>1.5024833421093754E+22</c:v>
                </c:pt>
                <c:pt idx="275">
                  <c:v>1.5039120448261051E+22</c:v>
                </c:pt>
                <c:pt idx="276">
                  <c:v>1.5079458673684958E+22</c:v>
                </c:pt>
                <c:pt idx="277">
                  <c:v>1.5097880699831182E+22</c:v>
                </c:pt>
                <c:pt idx="278">
                  <c:v>1.5133089088344506E+22</c:v>
                </c:pt>
                <c:pt idx="279">
                  <c:v>1.516452471186585E+22</c:v>
                </c:pt>
                <c:pt idx="280">
                  <c:v>1.5213568847328928E+22</c:v>
                </c:pt>
                <c:pt idx="281">
                  <c:v>1.5180658301889835E+22</c:v>
                </c:pt>
                <c:pt idx="282">
                  <c:v>1.519073069701913E+22</c:v>
                </c:pt>
                <c:pt idx="283">
                  <c:v>1.5220066290067233E+22</c:v>
                </c:pt>
                <c:pt idx="284">
                  <c:v>1.5243445779151637E+22</c:v>
                </c:pt>
                <c:pt idx="285">
                  <c:v>1.5248801259306443E+22</c:v>
                </c:pt>
                <c:pt idx="286">
                  <c:v>1.5287570756303581E+22</c:v>
                </c:pt>
                <c:pt idx="287">
                  <c:v>1.5317740773207934E+22</c:v>
                </c:pt>
                <c:pt idx="288">
                  <c:v>1.5367868716935088E+22</c:v>
                </c:pt>
                <c:pt idx="289">
                  <c:v>1.5408844634066631E+22</c:v>
                </c:pt>
                <c:pt idx="290">
                  <c:v>1.5444957350677359E+22</c:v>
                </c:pt>
                <c:pt idx="291">
                  <c:v>1.5493622435059778E+22</c:v>
                </c:pt>
                <c:pt idx="292">
                  <c:v>1.5526095218707819E+22</c:v>
                </c:pt>
                <c:pt idx="293">
                  <c:v>1.5563039271910375E+22</c:v>
                </c:pt>
                <c:pt idx="294">
                  <c:v>1.559992425880044E+22</c:v>
                </c:pt>
                <c:pt idx="295">
                  <c:v>1.5620884220626977E+22</c:v>
                </c:pt>
                <c:pt idx="296">
                  <c:v>1.5656740323111142E+22</c:v>
                </c:pt>
                <c:pt idx="297">
                  <c:v>1.5708740014435226E+22</c:v>
                </c:pt>
                <c:pt idx="298">
                  <c:v>1.5746382374436078E+22</c:v>
                </c:pt>
                <c:pt idx="299">
                  <c:v>1.579655411250109E+22</c:v>
                </c:pt>
                <c:pt idx="300">
                  <c:v>1.5811184533626272E+22</c:v>
                </c:pt>
                <c:pt idx="301">
                  <c:v>1.5793802456136021E+22</c:v>
                </c:pt>
                <c:pt idx="302">
                  <c:v>1.5832629243870414E+22</c:v>
                </c:pt>
                <c:pt idx="303">
                  <c:v>1.5883871422220545E+22</c:v>
                </c:pt>
                <c:pt idx="304">
                  <c:v>1.5886639236940468E+22</c:v>
                </c:pt>
                <c:pt idx="305">
                  <c:v>1.5901350267658766E+22</c:v>
                </c:pt>
                <c:pt idx="306">
                  <c:v>1.5929217789575953E+22</c:v>
                </c:pt>
                <c:pt idx="307">
                  <c:v>1.5977193810994431E+22</c:v>
                </c:pt>
                <c:pt idx="308">
                  <c:v>1.6011753937458359E+22</c:v>
                </c:pt>
                <c:pt idx="309">
                  <c:v>1.6051977993158144E+22</c:v>
                </c:pt>
                <c:pt idx="310">
                  <c:v>1.6093500801712935E+22</c:v>
                </c:pt>
                <c:pt idx="311">
                  <c:v>1.6140423842465822E+22</c:v>
                </c:pt>
                <c:pt idx="312">
                  <c:v>1.619186356325232E+22</c:v>
                </c:pt>
                <c:pt idx="313">
                  <c:v>1.6211888246037164E+22</c:v>
                </c:pt>
                <c:pt idx="314">
                  <c:v>1.6216080296864691E+22</c:v>
                </c:pt>
                <c:pt idx="315">
                  <c:v>1.6242315436978122E+22</c:v>
                </c:pt>
                <c:pt idx="316">
                  <c:v>1.6242291169811153E+22</c:v>
                </c:pt>
                <c:pt idx="317">
                  <c:v>1.6286626060722747E+22</c:v>
                </c:pt>
                <c:pt idx="318">
                  <c:v>1.633380027771382E+22</c:v>
                </c:pt>
                <c:pt idx="319">
                  <c:v>1.6341287230021518E+22</c:v>
                </c:pt>
                <c:pt idx="320">
                  <c:v>1.6381600542824281E+22</c:v>
                </c:pt>
                <c:pt idx="321">
                  <c:v>1.6416603709071306E+22</c:v>
                </c:pt>
                <c:pt idx="322">
                  <c:v>1.632940333060956E+22</c:v>
                </c:pt>
                <c:pt idx="323">
                  <c:v>1.6334435355646176E+22</c:v>
                </c:pt>
                <c:pt idx="324">
                  <c:v>1.6372838092288708E+22</c:v>
                </c:pt>
                <c:pt idx="325">
                  <c:v>1.6406006896705199E+22</c:v>
                </c:pt>
                <c:pt idx="326">
                  <c:v>1.6436906422814785E+22</c:v>
                </c:pt>
                <c:pt idx="327">
                  <c:v>1.6410145312595451E+22</c:v>
                </c:pt>
                <c:pt idx="328">
                  <c:v>1.6442791115802951E+22</c:v>
                </c:pt>
                <c:pt idx="329">
                  <c:v>1.6442579167911264E+22</c:v>
                </c:pt>
                <c:pt idx="330">
                  <c:v>1.6484316241109539E+22</c:v>
                </c:pt>
                <c:pt idx="331">
                  <c:v>1.6467653929880103E+22</c:v>
                </c:pt>
                <c:pt idx="332">
                  <c:v>1.6380502384195525E+22</c:v>
                </c:pt>
                <c:pt idx="333">
                  <c:v>1.6416042505401767E+22</c:v>
                </c:pt>
                <c:pt idx="334">
                  <c:v>1.638653131693621E+22</c:v>
                </c:pt>
                <c:pt idx="335">
                  <c:v>1.6396994502285047E+22</c:v>
                </c:pt>
                <c:pt idx="336">
                  <c:v>1.6384719322506129E+22</c:v>
                </c:pt>
                <c:pt idx="337">
                  <c:v>1.6428337466348786E+22</c:v>
                </c:pt>
                <c:pt idx="338">
                  <c:v>1.6471195167241152E+22</c:v>
                </c:pt>
                <c:pt idx="339">
                  <c:v>1.6508700222640513E+22</c:v>
                </c:pt>
                <c:pt idx="340">
                  <c:v>1.6546526110011623E+22</c:v>
                </c:pt>
                <c:pt idx="341">
                  <c:v>1.6505043313611032E+22</c:v>
                </c:pt>
                <c:pt idx="342">
                  <c:v>1.6527425597764062E+22</c:v>
                </c:pt>
                <c:pt idx="343">
                  <c:v>1.654676663305436E+22</c:v>
                </c:pt>
                <c:pt idx="344">
                  <c:v>1.6525976675425358E+22</c:v>
                </c:pt>
                <c:pt idx="345">
                  <c:v>1.6528979335592964E+22</c:v>
                </c:pt>
                <c:pt idx="346">
                  <c:v>1.6547447620971927E+22</c:v>
                </c:pt>
                <c:pt idx="347">
                  <c:v>1.6578212169531437E+22</c:v>
                </c:pt>
                <c:pt idx="348">
                  <c:v>1.657963429776359E+22</c:v>
                </c:pt>
                <c:pt idx="349">
                  <c:v>1.6584519056709414E+22</c:v>
                </c:pt>
                <c:pt idx="350">
                  <c:v>1.6621957460022625E+22</c:v>
                </c:pt>
                <c:pt idx="351">
                  <c:v>1.6655283719264629E+22</c:v>
                </c:pt>
                <c:pt idx="352">
                  <c:v>1.6639856479130075E+22</c:v>
                </c:pt>
                <c:pt idx="353">
                  <c:v>1.6680389290774172E+22</c:v>
                </c:pt>
                <c:pt idx="354">
                  <c:v>1.6705718399905319E+22</c:v>
                </c:pt>
                <c:pt idx="355">
                  <c:v>1.6737049452743362E+22</c:v>
                </c:pt>
                <c:pt idx="356">
                  <c:v>1.6767553939027492E+22</c:v>
                </c:pt>
                <c:pt idx="357">
                  <c:v>1.6785651994917972E+22</c:v>
                </c:pt>
                <c:pt idx="358">
                  <c:v>1.6816032454217445E+22</c:v>
                </c:pt>
                <c:pt idx="359">
                  <c:v>1.6837296599907428E+22</c:v>
                </c:pt>
                <c:pt idx="360">
                  <c:v>1.6881998967686948E+22</c:v>
                </c:pt>
                <c:pt idx="361">
                  <c:v>1.6926158497930241E+22</c:v>
                </c:pt>
                <c:pt idx="362">
                  <c:v>1.6929811520352495E+22</c:v>
                </c:pt>
                <c:pt idx="363">
                  <c:v>1.6970614718820235E+22</c:v>
                </c:pt>
                <c:pt idx="364">
                  <c:v>1.7000496976825831E+22</c:v>
                </c:pt>
                <c:pt idx="365">
                  <c:v>1.6991932489324078E+22</c:v>
                </c:pt>
                <c:pt idx="366">
                  <c:v>1.7032738660331301E+22</c:v>
                </c:pt>
                <c:pt idx="367">
                  <c:v>1.7066281259426315E+22</c:v>
                </c:pt>
                <c:pt idx="368">
                  <c:v>1.7065007590326843E+22</c:v>
                </c:pt>
                <c:pt idx="369">
                  <c:v>1.7080740146071581E+22</c:v>
                </c:pt>
                <c:pt idx="370">
                  <c:v>1.7107683144412267E+22</c:v>
                </c:pt>
                <c:pt idx="371">
                  <c:v>1.7146756205874824E+22</c:v>
                </c:pt>
                <c:pt idx="372">
                  <c:v>1.714451110016543E+22</c:v>
                </c:pt>
                <c:pt idx="373">
                  <c:v>1.7173204304322116E+22</c:v>
                </c:pt>
                <c:pt idx="374">
                  <c:v>1.7198718000535811E+22</c:v>
                </c:pt>
                <c:pt idx="375">
                  <c:v>1.7230103850297877E+22</c:v>
                </c:pt>
                <c:pt idx="376">
                  <c:v>1.723183070806345E+22</c:v>
                </c:pt>
                <c:pt idx="377">
                  <c:v>1.7222986973141371E+22</c:v>
                </c:pt>
                <c:pt idx="378">
                  <c:v>1.7257672582128881E+22</c:v>
                </c:pt>
                <c:pt idx="379">
                  <c:v>1.7279523681449019E+22</c:v>
                </c:pt>
                <c:pt idx="380">
                  <c:v>1.7274193539291287E+22</c:v>
                </c:pt>
                <c:pt idx="381">
                  <c:v>1.7268504103031702E+22</c:v>
                </c:pt>
                <c:pt idx="382">
                  <c:v>1.7243456311398096E+22</c:v>
                </c:pt>
                <c:pt idx="383">
                  <c:v>1.7211924864217972E+22</c:v>
                </c:pt>
                <c:pt idx="384">
                  <c:v>1.7237735365228464E+22</c:v>
                </c:pt>
                <c:pt idx="385">
                  <c:v>1.7246474585883235E+22</c:v>
                </c:pt>
                <c:pt idx="386">
                  <c:v>1.7284048612678848E+22</c:v>
                </c:pt>
                <c:pt idx="387">
                  <c:v>1.7324885139677937E+22</c:v>
                </c:pt>
                <c:pt idx="388">
                  <c:v>1.736227989430775E+22</c:v>
                </c:pt>
                <c:pt idx="389">
                  <c:v>1.7383812332019098E+22</c:v>
                </c:pt>
                <c:pt idx="390">
                  <c:v>1.7415577392337945E+22</c:v>
                </c:pt>
                <c:pt idx="391">
                  <c:v>1.7387345532712072E+22</c:v>
                </c:pt>
                <c:pt idx="392">
                  <c:v>1.7366351954527635E+22</c:v>
                </c:pt>
                <c:pt idx="393">
                  <c:v>1.7409318918237066E+22</c:v>
                </c:pt>
                <c:pt idx="394">
                  <c:v>1.7429017377827587E+22</c:v>
                </c:pt>
                <c:pt idx="395">
                  <c:v>1.7404070613388152E+22</c:v>
                </c:pt>
                <c:pt idx="396">
                  <c:v>1.7445305791345035E+22</c:v>
                </c:pt>
                <c:pt idx="397">
                  <c:v>1.748491214357192E+22</c:v>
                </c:pt>
                <c:pt idx="398">
                  <c:v>1.7491216076099685E+22</c:v>
                </c:pt>
                <c:pt idx="399">
                  <c:v>1.7534314659961257E+22</c:v>
                </c:pt>
                <c:pt idx="400">
                  <c:v>1.7484858901237519E+22</c:v>
                </c:pt>
                <c:pt idx="401">
                  <c:v>1.7518285393656061E+22</c:v>
                </c:pt>
                <c:pt idx="402">
                  <c:v>1.742501887417589E+22</c:v>
                </c:pt>
                <c:pt idx="403">
                  <c:v>1.7398914353140957E+22</c:v>
                </c:pt>
                <c:pt idx="404">
                  <c:v>1.7420772952510541E+22</c:v>
                </c:pt>
                <c:pt idx="405">
                  <c:v>1.7451172386755163E+22</c:v>
                </c:pt>
                <c:pt idx="406">
                  <c:v>1.7490112819215766E+22</c:v>
                </c:pt>
                <c:pt idx="407">
                  <c:v>1.752530154890685E+22</c:v>
                </c:pt>
                <c:pt idx="408">
                  <c:v>1.7555429060746557E+22</c:v>
                </c:pt>
                <c:pt idx="409">
                  <c:v>1.7597177008366866E+22</c:v>
                </c:pt>
                <c:pt idx="410">
                  <c:v>1.7584886338669848E+22</c:v>
                </c:pt>
                <c:pt idx="411">
                  <c:v>1.7589155418292397E+22</c:v>
                </c:pt>
                <c:pt idx="412">
                  <c:v>1.755427807345354E+22</c:v>
                </c:pt>
                <c:pt idx="413">
                  <c:v>1.7542963297560958E+22</c:v>
                </c:pt>
                <c:pt idx="414">
                  <c:v>1.755419782827316E+22</c:v>
                </c:pt>
                <c:pt idx="415">
                  <c:v>1.7579740532065174E+22</c:v>
                </c:pt>
                <c:pt idx="416">
                  <c:v>1.7621460733015777E+22</c:v>
                </c:pt>
                <c:pt idx="417">
                  <c:v>1.7622771680843919E+22</c:v>
                </c:pt>
                <c:pt idx="418">
                  <c:v>1.7637275909037461E+22</c:v>
                </c:pt>
                <c:pt idx="419">
                  <c:v>1.767389360720143E+22</c:v>
                </c:pt>
                <c:pt idx="420">
                  <c:v>1.7703496233593512E+22</c:v>
                </c:pt>
                <c:pt idx="421">
                  <c:v>1.7731931126623279E+22</c:v>
                </c:pt>
                <c:pt idx="422">
                  <c:v>1.7755095082148964E+22</c:v>
                </c:pt>
                <c:pt idx="423">
                  <c:v>1.7753159567959942E+22</c:v>
                </c:pt>
                <c:pt idx="424">
                  <c:v>1.7768700974414581E+22</c:v>
                </c:pt>
                <c:pt idx="425">
                  <c:v>1.7794998992029539E+22</c:v>
                </c:pt>
                <c:pt idx="426">
                  <c:v>1.7826509231660638E+22</c:v>
                </c:pt>
                <c:pt idx="427">
                  <c:v>1.7814227977029011E+22</c:v>
                </c:pt>
                <c:pt idx="428">
                  <c:v>1.7828271099808527E+22</c:v>
                </c:pt>
                <c:pt idx="429">
                  <c:v>1.7843463440723333E+22</c:v>
                </c:pt>
                <c:pt idx="430">
                  <c:v>1.7883204876443111E+22</c:v>
                </c:pt>
                <c:pt idx="431">
                  <c:v>1.7908536803015048E+22</c:v>
                </c:pt>
                <c:pt idx="432">
                  <c:v>1.7948524868673544E+22</c:v>
                </c:pt>
                <c:pt idx="433">
                  <c:v>1.7988531316483703E+22</c:v>
                </c:pt>
                <c:pt idx="434">
                  <c:v>1.7981646555789887E+22</c:v>
                </c:pt>
                <c:pt idx="435">
                  <c:v>1.8018951339946302E+22</c:v>
                </c:pt>
                <c:pt idx="436">
                  <c:v>1.8023673535977818E+22</c:v>
                </c:pt>
                <c:pt idx="437">
                  <c:v>1.8014577917601987E+22</c:v>
                </c:pt>
                <c:pt idx="438">
                  <c:v>1.802541610711759E+22</c:v>
                </c:pt>
                <c:pt idx="439">
                  <c:v>1.8044045835879194E+22</c:v>
                </c:pt>
                <c:pt idx="440">
                  <c:v>1.8060060271603284E+22</c:v>
                </c:pt>
                <c:pt idx="441">
                  <c:v>1.8070712831065662E+22</c:v>
                </c:pt>
                <c:pt idx="442">
                  <c:v>1.808186776899161E+22</c:v>
                </c:pt>
                <c:pt idx="443">
                  <c:v>1.8088834819281048E+22</c:v>
                </c:pt>
                <c:pt idx="444">
                  <c:v>1.8005828331402286E+22</c:v>
                </c:pt>
                <c:pt idx="445">
                  <c:v>1.8037823140624159E+22</c:v>
                </c:pt>
                <c:pt idx="446">
                  <c:v>1.8073118606071574E+22</c:v>
                </c:pt>
                <c:pt idx="447">
                  <c:v>1.8110719950026518E+22</c:v>
                </c:pt>
                <c:pt idx="448">
                  <c:v>1.813902018755196E+22</c:v>
                </c:pt>
                <c:pt idx="449">
                  <c:v>1.8172142739061452E+22</c:v>
                </c:pt>
                <c:pt idx="450">
                  <c:v>1.820016935188961E+22</c:v>
                </c:pt>
                <c:pt idx="451">
                  <c:v>1.8234330293635016E+22</c:v>
                </c:pt>
                <c:pt idx="452">
                  <c:v>1.8266906814356044E+22</c:v>
                </c:pt>
                <c:pt idx="453">
                  <c:v>1.8280830416861128E+22</c:v>
                </c:pt>
                <c:pt idx="454">
                  <c:v>1.8139455395776915E+22</c:v>
                </c:pt>
                <c:pt idx="455">
                  <c:v>1.8170758087098558E+22</c:v>
                </c:pt>
                <c:pt idx="456">
                  <c:v>1.8182523184233948E+22</c:v>
                </c:pt>
                <c:pt idx="457">
                  <c:v>1.8211986458533555E+22</c:v>
                </c:pt>
                <c:pt idx="458">
                  <c:v>1.8230514551679976E+22</c:v>
                </c:pt>
                <c:pt idx="459">
                  <c:v>1.8224166485060011E+22</c:v>
                </c:pt>
                <c:pt idx="460">
                  <c:v>1.8257722137816185E+22</c:v>
                </c:pt>
                <c:pt idx="461">
                  <c:v>1.8244273262567549E+22</c:v>
                </c:pt>
                <c:pt idx="462">
                  <c:v>1.8261125923985393E+22</c:v>
                </c:pt>
                <c:pt idx="463">
                  <c:v>1.8264466491221062E+22</c:v>
                </c:pt>
                <c:pt idx="464">
                  <c:v>1.8302568958892425E+22</c:v>
                </c:pt>
                <c:pt idx="465">
                  <c:v>1.8336638288611473E+22</c:v>
                </c:pt>
                <c:pt idx="466">
                  <c:v>1.8371576596787628E+22</c:v>
                </c:pt>
                <c:pt idx="467">
                  <c:v>1.8384891524251342E+22</c:v>
                </c:pt>
                <c:pt idx="468">
                  <c:v>1.8378750462066503E+22</c:v>
                </c:pt>
                <c:pt idx="469">
                  <c:v>1.83841839641748E+22</c:v>
                </c:pt>
                <c:pt idx="470">
                  <c:v>1.8412635481685036E+22</c:v>
                </c:pt>
                <c:pt idx="471">
                  <c:v>1.8424885067947314E+22</c:v>
                </c:pt>
                <c:pt idx="472">
                  <c:v>1.8449562196038721E+22</c:v>
                </c:pt>
                <c:pt idx="473">
                  <c:v>1.8428142699900171E+22</c:v>
                </c:pt>
                <c:pt idx="474">
                  <c:v>1.8457344785361492E+22</c:v>
                </c:pt>
                <c:pt idx="475">
                  <c:v>1.8419751821613929E+22</c:v>
                </c:pt>
                <c:pt idx="476">
                  <c:v>1.8451991379600376E+22</c:v>
                </c:pt>
                <c:pt idx="477">
                  <c:v>1.848282567255231E+22</c:v>
                </c:pt>
                <c:pt idx="478">
                  <c:v>1.8511664764815751E+22</c:v>
                </c:pt>
                <c:pt idx="479">
                  <c:v>1.8549244668900576E+22</c:v>
                </c:pt>
                <c:pt idx="480">
                  <c:v>1.8566553669803736E+22</c:v>
                </c:pt>
                <c:pt idx="481">
                  <c:v>1.859884164945677E+22</c:v>
                </c:pt>
                <c:pt idx="482">
                  <c:v>1.8636441113175897E+22</c:v>
                </c:pt>
                <c:pt idx="483">
                  <c:v>1.8664832653897796E+22</c:v>
                </c:pt>
                <c:pt idx="484">
                  <c:v>1.866961957666962E+22</c:v>
                </c:pt>
                <c:pt idx="485">
                  <c:v>1.8675334055666733E+22</c:v>
                </c:pt>
                <c:pt idx="486">
                  <c:v>1.8688899904873282E+22</c:v>
                </c:pt>
                <c:pt idx="487">
                  <c:v>1.8711111854317826E+22</c:v>
                </c:pt>
                <c:pt idx="488">
                  <c:v>1.873208817533524E+22</c:v>
                </c:pt>
                <c:pt idx="489">
                  <c:v>1.8754532558609832E+22</c:v>
                </c:pt>
                <c:pt idx="490">
                  <c:v>1.8777863023470204E+22</c:v>
                </c:pt>
                <c:pt idx="491">
                  <c:v>1.8780432233363044E+22</c:v>
                </c:pt>
                <c:pt idx="492">
                  <c:v>1.8768864227443786E+22</c:v>
                </c:pt>
                <c:pt idx="493">
                  <c:v>1.8802041550529752E+22</c:v>
                </c:pt>
                <c:pt idx="494">
                  <c:v>1.874183326046761E+22</c:v>
                </c:pt>
                <c:pt idx="495">
                  <c:v>1.8706113303397397E+22</c:v>
                </c:pt>
                <c:pt idx="496">
                  <c:v>1.8738469194505556E+22</c:v>
                </c:pt>
                <c:pt idx="497">
                  <c:v>1.8755408021516448E+22</c:v>
                </c:pt>
                <c:pt idx="498">
                  <c:v>1.8789518373294422E+22</c:v>
                </c:pt>
                <c:pt idx="499">
                  <c:v>1.8817538958147935E+22</c:v>
                </c:pt>
                <c:pt idx="500">
                  <c:v>1.8845435442316209E+22</c:v>
                </c:pt>
                <c:pt idx="501">
                  <c:v>1.8869776120731107E+22</c:v>
                </c:pt>
                <c:pt idx="502">
                  <c:v>1.8907144166758528E+22</c:v>
                </c:pt>
                <c:pt idx="503">
                  <c:v>1.8892459882381228E+22</c:v>
                </c:pt>
                <c:pt idx="504">
                  <c:v>1.8915048677729689E+22</c:v>
                </c:pt>
                <c:pt idx="505">
                  <c:v>1.8912378596711276E+22</c:v>
                </c:pt>
                <c:pt idx="506">
                  <c:v>1.8906518708391726E+22</c:v>
                </c:pt>
                <c:pt idx="507">
                  <c:v>1.892612107641011E+22</c:v>
                </c:pt>
                <c:pt idx="508">
                  <c:v>1.8951314610855915E+22</c:v>
                </c:pt>
                <c:pt idx="509">
                  <c:v>1.8946638060519843E+22</c:v>
                </c:pt>
                <c:pt idx="510">
                  <c:v>1.892196379975142E+22</c:v>
                </c:pt>
                <c:pt idx="511">
                  <c:v>1.8951037512728927E+22</c:v>
                </c:pt>
                <c:pt idx="512">
                  <c:v>1.8975184672557086E+22</c:v>
                </c:pt>
                <c:pt idx="513">
                  <c:v>1.899070212607488E+22</c:v>
                </c:pt>
                <c:pt idx="514">
                  <c:v>1.8994313274687754E+22</c:v>
                </c:pt>
                <c:pt idx="515">
                  <c:v>1.9026543855253993E+22</c:v>
                </c:pt>
                <c:pt idx="516">
                  <c:v>1.900779059495439E+22</c:v>
                </c:pt>
                <c:pt idx="517">
                  <c:v>1.9030257984777677E+22</c:v>
                </c:pt>
                <c:pt idx="518">
                  <c:v>1.9058016091166176E+22</c:v>
                </c:pt>
                <c:pt idx="519">
                  <c:v>1.9073835561607087E+22</c:v>
                </c:pt>
                <c:pt idx="520">
                  <c:v>1.9094919829135523E+22</c:v>
                </c:pt>
                <c:pt idx="521">
                  <c:v>1.9120002843832899E+22</c:v>
                </c:pt>
                <c:pt idx="522">
                  <c:v>1.9122683146287888E+22</c:v>
                </c:pt>
                <c:pt idx="523">
                  <c:v>1.9155707573779145E+22</c:v>
                </c:pt>
                <c:pt idx="524">
                  <c:v>1.9166976005063796E+22</c:v>
                </c:pt>
                <c:pt idx="525">
                  <c:v>1.9190704405193494E+22</c:v>
                </c:pt>
                <c:pt idx="526">
                  <c:v>1.9180599938331519E+22</c:v>
                </c:pt>
                <c:pt idx="527">
                  <c:v>1.9213101901582269E+22</c:v>
                </c:pt>
                <c:pt idx="528">
                  <c:v>1.9239960213899792E+22</c:v>
                </c:pt>
                <c:pt idx="529">
                  <c:v>1.926949919443628E+22</c:v>
                </c:pt>
                <c:pt idx="530">
                  <c:v>1.925096234392566E+22</c:v>
                </c:pt>
                <c:pt idx="531">
                  <c:v>1.9278703067875632E+22</c:v>
                </c:pt>
                <c:pt idx="532">
                  <c:v>1.9269607417116149E+22</c:v>
                </c:pt>
                <c:pt idx="533">
                  <c:v>1.928101094644053E+22</c:v>
                </c:pt>
                <c:pt idx="534">
                  <c:v>1.9284308021140913E+22</c:v>
                </c:pt>
                <c:pt idx="535">
                  <c:v>1.9320215259757951E+22</c:v>
                </c:pt>
                <c:pt idx="536">
                  <c:v>1.9340929018333269E+22</c:v>
                </c:pt>
                <c:pt idx="537">
                  <c:v>1.9330429550349125E+22</c:v>
                </c:pt>
                <c:pt idx="538">
                  <c:v>1.9356780305133993E+22</c:v>
                </c:pt>
                <c:pt idx="539">
                  <c:v>1.9376837811968835E+22</c:v>
                </c:pt>
                <c:pt idx="540">
                  <c:v>1.9332136405043778E+22</c:v>
                </c:pt>
                <c:pt idx="541">
                  <c:v>1.9363227080322999E+22</c:v>
                </c:pt>
                <c:pt idx="542">
                  <c:v>1.9373674640675697E+22</c:v>
                </c:pt>
                <c:pt idx="543">
                  <c:v>1.9377631494698831E+22</c:v>
                </c:pt>
                <c:pt idx="544">
                  <c:v>1.9360112456555345E+22</c:v>
                </c:pt>
                <c:pt idx="545">
                  <c:v>1.9316471826928495E+22</c:v>
                </c:pt>
                <c:pt idx="546">
                  <c:v>1.9345886949626041E+22</c:v>
                </c:pt>
                <c:pt idx="547">
                  <c:v>1.9369945873081866E+22</c:v>
                </c:pt>
                <c:pt idx="548">
                  <c:v>1.9373108025596238E+22</c:v>
                </c:pt>
                <c:pt idx="549">
                  <c:v>1.9395698984353284E+22</c:v>
                </c:pt>
                <c:pt idx="550">
                  <c:v>1.9412197801222906E+22</c:v>
                </c:pt>
                <c:pt idx="551">
                  <c:v>1.9429877467662988E+22</c:v>
                </c:pt>
                <c:pt idx="552">
                  <c:v>1.9422393552171214E+22</c:v>
                </c:pt>
                <c:pt idx="553">
                  <c:v>1.9376547503804615E+22</c:v>
                </c:pt>
                <c:pt idx="554">
                  <c:v>1.9376064625939422E+22</c:v>
                </c:pt>
                <c:pt idx="555">
                  <c:v>1.9404722361185941E+22</c:v>
                </c:pt>
                <c:pt idx="556">
                  <c:v>1.9433164898990318E+22</c:v>
                </c:pt>
                <c:pt idx="557">
                  <c:v>1.9463575769348288E+22</c:v>
                </c:pt>
                <c:pt idx="558">
                  <c:v>1.9488487438960009E+22</c:v>
                </c:pt>
                <c:pt idx="559">
                  <c:v>1.9494336504030801E+22</c:v>
                </c:pt>
                <c:pt idx="560">
                  <c:v>1.9525500068260953E+22</c:v>
                </c:pt>
                <c:pt idx="561">
                  <c:v>1.9475738676820091E+22</c:v>
                </c:pt>
                <c:pt idx="562">
                  <c:v>1.9493313465580723E+22</c:v>
                </c:pt>
                <c:pt idx="563">
                  <c:v>1.9522096745479206E+22</c:v>
                </c:pt>
                <c:pt idx="564">
                  <c:v>1.9554356441192012E+22</c:v>
                </c:pt>
                <c:pt idx="565">
                  <c:v>1.9562883590182855E+22</c:v>
                </c:pt>
                <c:pt idx="566">
                  <c:v>1.9567595533898439E+22</c:v>
                </c:pt>
                <c:pt idx="567">
                  <c:v>1.9592211560410714E+22</c:v>
                </c:pt>
                <c:pt idx="568">
                  <c:v>1.9624554104773488E+22</c:v>
                </c:pt>
                <c:pt idx="569">
                  <c:v>1.9630987557718217E+22</c:v>
                </c:pt>
                <c:pt idx="570">
                  <c:v>1.9639597702906317E+22</c:v>
                </c:pt>
                <c:pt idx="571">
                  <c:v>1.9624213395376464E+22</c:v>
                </c:pt>
                <c:pt idx="572">
                  <c:v>1.9623923370478273E+22</c:v>
                </c:pt>
                <c:pt idx="573">
                  <c:v>1.9645967679127982E+22</c:v>
                </c:pt>
                <c:pt idx="574">
                  <c:v>1.967682540780557E+22</c:v>
                </c:pt>
                <c:pt idx="575">
                  <c:v>1.9655465026152588E+22</c:v>
                </c:pt>
                <c:pt idx="576">
                  <c:v>1.9673879104628808E+22</c:v>
                </c:pt>
                <c:pt idx="577">
                  <c:v>1.9695670248899292E+22</c:v>
                </c:pt>
                <c:pt idx="578">
                  <c:v>1.9727349947599826E+22</c:v>
                </c:pt>
                <c:pt idx="579">
                  <c:v>1.9734915982012365E+22</c:v>
                </c:pt>
                <c:pt idx="580">
                  <c:v>1.9765127564183046E+22</c:v>
                </c:pt>
                <c:pt idx="581">
                  <c:v>1.9789362501478259E+22</c:v>
                </c:pt>
                <c:pt idx="582">
                  <c:v>1.9810460410368695E+22</c:v>
                </c:pt>
                <c:pt idx="583">
                  <c:v>1.9818946075105528E+22</c:v>
                </c:pt>
                <c:pt idx="584">
                  <c:v>1.9837798872463759E+22</c:v>
                </c:pt>
                <c:pt idx="585">
                  <c:v>1.9831717998605399E+22</c:v>
                </c:pt>
                <c:pt idx="586">
                  <c:v>1.9860742186459518E+22</c:v>
                </c:pt>
                <c:pt idx="587">
                  <c:v>1.988261441124301E+22</c:v>
                </c:pt>
                <c:pt idx="588">
                  <c:v>1.9874190731689796E+22</c:v>
                </c:pt>
                <c:pt idx="589">
                  <c:v>1.989861243708051E+22</c:v>
                </c:pt>
                <c:pt idx="590">
                  <c:v>1.9930545279329234E+22</c:v>
                </c:pt>
                <c:pt idx="591">
                  <c:v>1.9951279534151741E+22</c:v>
                </c:pt>
                <c:pt idx="592">
                  <c:v>1.9963589490387345E+22</c:v>
                </c:pt>
                <c:pt idx="593">
                  <c:v>1.9977877669115098E+22</c:v>
                </c:pt>
                <c:pt idx="594">
                  <c:v>1.9989499504114981E+22</c:v>
                </c:pt>
                <c:pt idx="595">
                  <c:v>1.9996757236513071E+22</c:v>
                </c:pt>
                <c:pt idx="596">
                  <c:v>2.0005034175619286E+22</c:v>
                </c:pt>
                <c:pt idx="597">
                  <c:v>2.0033924525191481E+22</c:v>
                </c:pt>
                <c:pt idx="598">
                  <c:v>2.0060485099096551E+22</c:v>
                </c:pt>
                <c:pt idx="599">
                  <c:v>2.0090295313094821E+22</c:v>
                </c:pt>
                <c:pt idx="600">
                  <c:v>2.0069558703559602E+22</c:v>
                </c:pt>
                <c:pt idx="601">
                  <c:v>2.0101979855876654E+22</c:v>
                </c:pt>
                <c:pt idx="602">
                  <c:v>2.0127622721558978E+22</c:v>
                </c:pt>
                <c:pt idx="603">
                  <c:v>2.0155032424440935E+22</c:v>
                </c:pt>
                <c:pt idx="604">
                  <c:v>2.0172621175891629E+22</c:v>
                </c:pt>
                <c:pt idx="605">
                  <c:v>2.0153814423414948E+22</c:v>
                </c:pt>
                <c:pt idx="606">
                  <c:v>2.0180946442030479E+22</c:v>
                </c:pt>
                <c:pt idx="607">
                  <c:v>2.020336730702441E+22</c:v>
                </c:pt>
                <c:pt idx="608">
                  <c:v>2.0210516915738036E+22</c:v>
                </c:pt>
                <c:pt idx="609">
                  <c:v>2.022789039337306E+22</c:v>
                </c:pt>
                <c:pt idx="610">
                  <c:v>2.0231886542878393E+22</c:v>
                </c:pt>
                <c:pt idx="611">
                  <c:v>2.0248586489018769E+22</c:v>
                </c:pt>
                <c:pt idx="612">
                  <c:v>2.0241120904765132E+22</c:v>
                </c:pt>
                <c:pt idx="613">
                  <c:v>2.0233751302468071E+22</c:v>
                </c:pt>
                <c:pt idx="614">
                  <c:v>2.0253145713907799E+22</c:v>
                </c:pt>
                <c:pt idx="615">
                  <c:v>2.027507771321569E+22</c:v>
                </c:pt>
                <c:pt idx="616">
                  <c:v>2.0304642743551406E+22</c:v>
                </c:pt>
                <c:pt idx="617">
                  <c:v>2.0316235181198917E+22</c:v>
                </c:pt>
                <c:pt idx="618">
                  <c:v>2.0348586228560513E+22</c:v>
                </c:pt>
                <c:pt idx="619">
                  <c:v>2.0378351380863677E+22</c:v>
                </c:pt>
                <c:pt idx="620">
                  <c:v>2.0363550640078162E+22</c:v>
                </c:pt>
                <c:pt idx="621">
                  <c:v>2.0384899622469294E+22</c:v>
                </c:pt>
                <c:pt idx="622">
                  <c:v>2.0411343732240695E+22</c:v>
                </c:pt>
                <c:pt idx="623">
                  <c:v>2.0434399659296305E+22</c:v>
                </c:pt>
                <c:pt idx="624">
                  <c:v>2.0466440288261605E+22</c:v>
                </c:pt>
                <c:pt idx="625">
                  <c:v>2.0470782597876775E+22</c:v>
                </c:pt>
                <c:pt idx="626">
                  <c:v>2.0494292964900598E+22</c:v>
                </c:pt>
                <c:pt idx="627">
                  <c:v>2.0524705685109077E+22</c:v>
                </c:pt>
                <c:pt idx="628">
                  <c:v>2.0529950339601042E+22</c:v>
                </c:pt>
                <c:pt idx="629">
                  <c:v>2.0558603015823783E+22</c:v>
                </c:pt>
                <c:pt idx="630">
                  <c:v>2.0581094330836875E+22</c:v>
                </c:pt>
                <c:pt idx="631">
                  <c:v>2.0542087600484605E+22</c:v>
                </c:pt>
                <c:pt idx="632">
                  <c:v>2.0565437390154333E+22</c:v>
                </c:pt>
                <c:pt idx="633">
                  <c:v>2.0553820583994713E+22</c:v>
                </c:pt>
                <c:pt idx="634">
                  <c:v>2.0569634370126711E+22</c:v>
                </c:pt>
                <c:pt idx="635">
                  <c:v>2.0590182832546857E+22</c:v>
                </c:pt>
                <c:pt idx="636">
                  <c:v>2.0609809404565851E+22</c:v>
                </c:pt>
                <c:pt idx="637">
                  <c:v>2.0636123125832722E+22</c:v>
                </c:pt>
                <c:pt idx="638">
                  <c:v>2.0646604649777848E+22</c:v>
                </c:pt>
                <c:pt idx="639">
                  <c:v>2.0626891599070932E+22</c:v>
                </c:pt>
                <c:pt idx="640">
                  <c:v>2.06411014454348E+22</c:v>
                </c:pt>
                <c:pt idx="641">
                  <c:v>2.0671130793764207E+22</c:v>
                </c:pt>
                <c:pt idx="642">
                  <c:v>2.0696699139127201E+22</c:v>
                </c:pt>
                <c:pt idx="643">
                  <c:v>2.0713681237533388E+22</c:v>
                </c:pt>
                <c:pt idx="644">
                  <c:v>2.0739502496635727E+22</c:v>
                </c:pt>
                <c:pt idx="645">
                  <c:v>2.0747099470846719E+22</c:v>
                </c:pt>
                <c:pt idx="646">
                  <c:v>2.0775858285365533E+22</c:v>
                </c:pt>
                <c:pt idx="647">
                  <c:v>2.0799903059653689E+22</c:v>
                </c:pt>
                <c:pt idx="648">
                  <c:v>2.0780080364118046E+22</c:v>
                </c:pt>
                <c:pt idx="649">
                  <c:v>2.0770537066570535E+22</c:v>
                </c:pt>
                <c:pt idx="650">
                  <c:v>2.0789935468833535E+22</c:v>
                </c:pt>
                <c:pt idx="651">
                  <c:v>2.0742559485809962E+22</c:v>
                </c:pt>
                <c:pt idx="652">
                  <c:v>2.0759064454113777E+22</c:v>
                </c:pt>
                <c:pt idx="653">
                  <c:v>2.0782584005788307E+22</c:v>
                </c:pt>
                <c:pt idx="654">
                  <c:v>2.0798100890182715E+22</c:v>
                </c:pt>
                <c:pt idx="655">
                  <c:v>2.0827268070371389E+22</c:v>
                </c:pt>
                <c:pt idx="656">
                  <c:v>2.0824727213250049E+22</c:v>
                </c:pt>
                <c:pt idx="657">
                  <c:v>2.0843987587843322E+22</c:v>
                </c:pt>
                <c:pt idx="658">
                  <c:v>2.0846124604988122E+22</c:v>
                </c:pt>
                <c:pt idx="659">
                  <c:v>2.0865286339431372E+22</c:v>
                </c:pt>
                <c:pt idx="660">
                  <c:v>2.0870234875059228E+22</c:v>
                </c:pt>
                <c:pt idx="661">
                  <c:v>2.0868292594557553E+22</c:v>
                </c:pt>
                <c:pt idx="662">
                  <c:v>2.0896108498393231E+22</c:v>
                </c:pt>
                <c:pt idx="663">
                  <c:v>2.0889022924003316E+22</c:v>
                </c:pt>
                <c:pt idx="664">
                  <c:v>2.0871747702821923E+22</c:v>
                </c:pt>
                <c:pt idx="665">
                  <c:v>2.0898532621491225E+22</c:v>
                </c:pt>
                <c:pt idx="666">
                  <c:v>2.0925040952485177E+22</c:v>
                </c:pt>
                <c:pt idx="667">
                  <c:v>2.0951527775427633E+22</c:v>
                </c:pt>
                <c:pt idx="668">
                  <c:v>2.0927931762778487E+22</c:v>
                </c:pt>
                <c:pt idx="669">
                  <c:v>2.0909946469956775E+22</c:v>
                </c:pt>
                <c:pt idx="670">
                  <c:v>2.0909022786839613E+22</c:v>
                </c:pt>
                <c:pt idx="671">
                  <c:v>2.0909973111360675E+22</c:v>
                </c:pt>
                <c:pt idx="672">
                  <c:v>2.0854224798861752E+22</c:v>
                </c:pt>
                <c:pt idx="673">
                  <c:v>2.0871657840920393E+22</c:v>
                </c:pt>
                <c:pt idx="674">
                  <c:v>2.0889160891333819E+22</c:v>
                </c:pt>
                <c:pt idx="675">
                  <c:v>2.0895790038802007E+22</c:v>
                </c:pt>
                <c:pt idx="676">
                  <c:v>2.0919313112002988E+22</c:v>
                </c:pt>
                <c:pt idx="677">
                  <c:v>2.0944486815962797E+22</c:v>
                </c:pt>
                <c:pt idx="678">
                  <c:v>2.0964693121887227E+22</c:v>
                </c:pt>
                <c:pt idx="679">
                  <c:v>2.0975370482764248E+22</c:v>
                </c:pt>
                <c:pt idx="680">
                  <c:v>2.0977613072051114E+22</c:v>
                </c:pt>
                <c:pt idx="681">
                  <c:v>2.1001116090974215E+22</c:v>
                </c:pt>
                <c:pt idx="682">
                  <c:v>2.098421370451736E+22</c:v>
                </c:pt>
                <c:pt idx="683">
                  <c:v>2.0991632308734129E+22</c:v>
                </c:pt>
                <c:pt idx="684">
                  <c:v>2.1013560760696704E+22</c:v>
                </c:pt>
                <c:pt idx="685">
                  <c:v>2.101140147218994E+22</c:v>
                </c:pt>
                <c:pt idx="686">
                  <c:v>2.1036171701976669E+22</c:v>
                </c:pt>
                <c:pt idx="687">
                  <c:v>2.1060505319731167E+22</c:v>
                </c:pt>
                <c:pt idx="688">
                  <c:v>2.1082814889085173E+22</c:v>
                </c:pt>
                <c:pt idx="689">
                  <c:v>2.1111851546281901E+22</c:v>
                </c:pt>
                <c:pt idx="690">
                  <c:v>2.1136306415877422E+22</c:v>
                </c:pt>
                <c:pt idx="691">
                  <c:v>2.1166510402462802E+22</c:v>
                </c:pt>
                <c:pt idx="692">
                  <c:v>2.119411846495713E+22</c:v>
                </c:pt>
                <c:pt idx="693">
                  <c:v>2.1159907918604308E+22</c:v>
                </c:pt>
                <c:pt idx="694">
                  <c:v>2.1112456198142659E+22</c:v>
                </c:pt>
                <c:pt idx="695">
                  <c:v>2.113800568840928E+22</c:v>
                </c:pt>
                <c:pt idx="696">
                  <c:v>2.1156530307543264E+22</c:v>
                </c:pt>
                <c:pt idx="697">
                  <c:v>2.1177320928235015E+22</c:v>
                </c:pt>
                <c:pt idx="698">
                  <c:v>2.1130183073891069E+22</c:v>
                </c:pt>
                <c:pt idx="699">
                  <c:v>2.1157230608084187E+22</c:v>
                </c:pt>
                <c:pt idx="700">
                  <c:v>2.1154842537859511E+22</c:v>
                </c:pt>
                <c:pt idx="701">
                  <c:v>2.1175613331172869E+22</c:v>
                </c:pt>
                <c:pt idx="702">
                  <c:v>2.1197782891572847E+22</c:v>
                </c:pt>
                <c:pt idx="703">
                  <c:v>2.1216103564828643E+22</c:v>
                </c:pt>
                <c:pt idx="704">
                  <c:v>2.1238915264034141E+22</c:v>
                </c:pt>
                <c:pt idx="705">
                  <c:v>2.1257817885592087E+22</c:v>
                </c:pt>
                <c:pt idx="706">
                  <c:v>2.1222112372222205E+22</c:v>
                </c:pt>
                <c:pt idx="707">
                  <c:v>2.1230110024161707E+22</c:v>
                </c:pt>
                <c:pt idx="708">
                  <c:v>2.1211142283608256E+22</c:v>
                </c:pt>
                <c:pt idx="709">
                  <c:v>2.1239960734086568E+22</c:v>
                </c:pt>
                <c:pt idx="710">
                  <c:v>2.1241681813312996E+22</c:v>
                </c:pt>
                <c:pt idx="711">
                  <c:v>2.1207641533653323E+22</c:v>
                </c:pt>
                <c:pt idx="712">
                  <c:v>2.1217251366656702E+22</c:v>
                </c:pt>
                <c:pt idx="713">
                  <c:v>2.1244925315090462E+22</c:v>
                </c:pt>
                <c:pt idx="714">
                  <c:v>2.1263752313141876E+22</c:v>
                </c:pt>
                <c:pt idx="715">
                  <c:v>2.1285776349976594E+22</c:v>
                </c:pt>
                <c:pt idx="716">
                  <c:v>2.1299080464344644E+22</c:v>
                </c:pt>
                <c:pt idx="717">
                  <c:v>2.1316910747591064E+22</c:v>
                </c:pt>
                <c:pt idx="718">
                  <c:v>2.1295705228759903E+22</c:v>
                </c:pt>
                <c:pt idx="719">
                  <c:v>2.1324317863267363E+22</c:v>
                </c:pt>
                <c:pt idx="720">
                  <c:v>2.1314216305320924E+22</c:v>
                </c:pt>
                <c:pt idx="721">
                  <c:v>2.1322063708499546E+22</c:v>
                </c:pt>
                <c:pt idx="722">
                  <c:v>2.1347061002068216E+22</c:v>
                </c:pt>
                <c:pt idx="723">
                  <c:v>2.1353465478718861E+22</c:v>
                </c:pt>
                <c:pt idx="724">
                  <c:v>2.1376054800335839E+22</c:v>
                </c:pt>
                <c:pt idx="725">
                  <c:v>2.1397206945181567E+22</c:v>
                </c:pt>
                <c:pt idx="726">
                  <c:v>2.1396954803226781E+22</c:v>
                </c:pt>
                <c:pt idx="727">
                  <c:v>2.1414349583032672E+22</c:v>
                </c:pt>
                <c:pt idx="728">
                  <c:v>2.1392091505022764E+22</c:v>
                </c:pt>
                <c:pt idx="729">
                  <c:v>2.1408885179805627E+22</c:v>
                </c:pt>
                <c:pt idx="730">
                  <c:v>2.139637197312717E+22</c:v>
                </c:pt>
                <c:pt idx="731">
                  <c:v>2.1392200814452042E+22</c:v>
                </c:pt>
                <c:pt idx="732">
                  <c:v>2.1420474570741641E+22</c:v>
                </c:pt>
                <c:pt idx="733">
                  <c:v>2.1448645473103696E+22</c:v>
                </c:pt>
                <c:pt idx="734">
                  <c:v>2.1476068984116786E+22</c:v>
                </c:pt>
                <c:pt idx="735">
                  <c:v>2.1499630960704496E+22</c:v>
                </c:pt>
                <c:pt idx="736">
                  <c:v>2.151644701173177E+22</c:v>
                </c:pt>
                <c:pt idx="737">
                  <c:v>2.1516772845848699E+22</c:v>
                </c:pt>
                <c:pt idx="738">
                  <c:v>2.1530277355424185E+22</c:v>
                </c:pt>
                <c:pt idx="739">
                  <c:v>2.1558588017923519E+22</c:v>
                </c:pt>
                <c:pt idx="740">
                  <c:v>2.1570735034244161E+22</c:v>
                </c:pt>
                <c:pt idx="741">
                  <c:v>2.1591939351605231E+22</c:v>
                </c:pt>
                <c:pt idx="742">
                  <c:v>2.1604171270597563E+22</c:v>
                </c:pt>
                <c:pt idx="743">
                  <c:v>2.1617764001425048E+22</c:v>
                </c:pt>
                <c:pt idx="744">
                  <c:v>2.1609117248837508E+22</c:v>
                </c:pt>
                <c:pt idx="745">
                  <c:v>2.1631208819047375E+22</c:v>
                </c:pt>
                <c:pt idx="746">
                  <c:v>2.1654631283864596E+22</c:v>
                </c:pt>
                <c:pt idx="747">
                  <c:v>2.1674234763622937E+22</c:v>
                </c:pt>
                <c:pt idx="748">
                  <c:v>2.1686943902098434E+22</c:v>
                </c:pt>
                <c:pt idx="749">
                  <c:v>2.1675853350794512E+22</c:v>
                </c:pt>
                <c:pt idx="750">
                  <c:v>2.1661910274242127E+22</c:v>
                </c:pt>
                <c:pt idx="751">
                  <c:v>2.1680925310500253E+22</c:v>
                </c:pt>
                <c:pt idx="752">
                  <c:v>2.1696870490146557E+22</c:v>
                </c:pt>
                <c:pt idx="753">
                  <c:v>2.1686953996877688E+22</c:v>
                </c:pt>
                <c:pt idx="754">
                  <c:v>2.1702636323616177E+22</c:v>
                </c:pt>
                <c:pt idx="755">
                  <c:v>2.1686031273682662E+22</c:v>
                </c:pt>
                <c:pt idx="756">
                  <c:v>2.1713954641806591E+22</c:v>
                </c:pt>
                <c:pt idx="757">
                  <c:v>2.1710244086740591E+22</c:v>
                </c:pt>
                <c:pt idx="758">
                  <c:v>2.1724686267025212E+22</c:v>
                </c:pt>
                <c:pt idx="759">
                  <c:v>2.171582353608153E+22</c:v>
                </c:pt>
                <c:pt idx="760">
                  <c:v>2.1725532910703136E+22</c:v>
                </c:pt>
                <c:pt idx="761">
                  <c:v>2.1747739566998133E+22</c:v>
                </c:pt>
                <c:pt idx="762">
                  <c:v>2.1733346480821287E+22</c:v>
                </c:pt>
                <c:pt idx="763">
                  <c:v>2.1759369521500789E+22</c:v>
                </c:pt>
                <c:pt idx="764">
                  <c:v>2.1774179523690139E+22</c:v>
                </c:pt>
                <c:pt idx="765">
                  <c:v>2.1770565858166284E+22</c:v>
                </c:pt>
                <c:pt idx="766">
                  <c:v>2.1775983722830257E+22</c:v>
                </c:pt>
                <c:pt idx="767">
                  <c:v>2.1797859198146185E+22</c:v>
                </c:pt>
                <c:pt idx="768">
                  <c:v>2.1792739377343294E+22</c:v>
                </c:pt>
                <c:pt idx="769">
                  <c:v>2.1807573091628343E+22</c:v>
                </c:pt>
                <c:pt idx="770">
                  <c:v>2.1822274699478186E+22</c:v>
                </c:pt>
                <c:pt idx="771">
                  <c:v>2.1834173076498253E+22</c:v>
                </c:pt>
                <c:pt idx="772">
                  <c:v>2.185526020992203E+22</c:v>
                </c:pt>
                <c:pt idx="773">
                  <c:v>2.1837470404173451E+22</c:v>
                </c:pt>
                <c:pt idx="774">
                  <c:v>2.185558736163253E+22</c:v>
                </c:pt>
                <c:pt idx="775">
                  <c:v>2.1880968210276906E+22</c:v>
                </c:pt>
                <c:pt idx="776">
                  <c:v>2.189070993443648E+22</c:v>
                </c:pt>
                <c:pt idx="777">
                  <c:v>2.191539349464364E+22</c:v>
                </c:pt>
                <c:pt idx="778">
                  <c:v>2.1940344805172888E+22</c:v>
                </c:pt>
                <c:pt idx="779">
                  <c:v>2.1928181883120866E+22</c:v>
                </c:pt>
                <c:pt idx="780">
                  <c:v>2.193569991788906E+22</c:v>
                </c:pt>
                <c:pt idx="781">
                  <c:v>2.1903462133407211E+22</c:v>
                </c:pt>
                <c:pt idx="782">
                  <c:v>2.1892458940927754E+22</c:v>
                </c:pt>
                <c:pt idx="783">
                  <c:v>2.191034324503136E+22</c:v>
                </c:pt>
                <c:pt idx="784">
                  <c:v>2.1934470519867117E+22</c:v>
                </c:pt>
                <c:pt idx="785">
                  <c:v>2.1938065066010624E+22</c:v>
                </c:pt>
                <c:pt idx="786">
                  <c:v>2.1957549051829054E+22</c:v>
                </c:pt>
                <c:pt idx="787">
                  <c:v>2.1968104144043269E+22</c:v>
                </c:pt>
                <c:pt idx="788">
                  <c:v>2.1957340362829239E+22</c:v>
                </c:pt>
                <c:pt idx="789">
                  <c:v>2.196135357668619E+22</c:v>
                </c:pt>
                <c:pt idx="790">
                  <c:v>2.1987289141814984E+22</c:v>
                </c:pt>
                <c:pt idx="791">
                  <c:v>2.201405892130329E+22</c:v>
                </c:pt>
                <c:pt idx="792">
                  <c:v>2.2041403142685499E+22</c:v>
                </c:pt>
                <c:pt idx="793">
                  <c:v>2.2042149631629745E+22</c:v>
                </c:pt>
                <c:pt idx="794">
                  <c:v>2.2065232042406451E+22</c:v>
                </c:pt>
                <c:pt idx="795">
                  <c:v>2.2041107540185662E+22</c:v>
                </c:pt>
                <c:pt idx="796">
                  <c:v>2.2058194431822835E+22</c:v>
                </c:pt>
                <c:pt idx="797">
                  <c:v>2.2082401943843013E+22</c:v>
                </c:pt>
                <c:pt idx="798">
                  <c:v>2.2085101490763226E+22</c:v>
                </c:pt>
                <c:pt idx="799">
                  <c:v>2.2093768683405464E+22</c:v>
                </c:pt>
                <c:pt idx="800">
                  <c:v>2.2118299264355272E+22</c:v>
                </c:pt>
                <c:pt idx="801">
                  <c:v>2.2143197445379089E+22</c:v>
                </c:pt>
                <c:pt idx="802">
                  <c:v>2.2166616001676459E+22</c:v>
                </c:pt>
                <c:pt idx="803">
                  <c:v>2.2165147925599285E+22</c:v>
                </c:pt>
                <c:pt idx="804">
                  <c:v>2.2169755464939883E+22</c:v>
                </c:pt>
                <c:pt idx="805">
                  <c:v>2.2185062532933122E+22</c:v>
                </c:pt>
                <c:pt idx="806">
                  <c:v>2.2209820767484501E+22</c:v>
                </c:pt>
                <c:pt idx="807">
                  <c:v>2.2225673971347908E+22</c:v>
                </c:pt>
                <c:pt idx="808">
                  <c:v>2.2239293920042329E+22</c:v>
                </c:pt>
                <c:pt idx="809">
                  <c:v>2.2257766949311645E+22</c:v>
                </c:pt>
                <c:pt idx="810">
                  <c:v>2.2211536649912274E+22</c:v>
                </c:pt>
                <c:pt idx="811">
                  <c:v>2.2235138537449956E+22</c:v>
                </c:pt>
                <c:pt idx="812">
                  <c:v>2.2183729070325824E+22</c:v>
                </c:pt>
                <c:pt idx="813">
                  <c:v>2.2193021076823435E+22</c:v>
                </c:pt>
                <c:pt idx="814">
                  <c:v>2.2220156064497366E+22</c:v>
                </c:pt>
                <c:pt idx="815">
                  <c:v>2.2235488836829592E+22</c:v>
                </c:pt>
                <c:pt idx="816">
                  <c:v>2.2227147506931095E+22</c:v>
                </c:pt>
                <c:pt idx="817">
                  <c:v>2.2232531924864486E+22</c:v>
                </c:pt>
                <c:pt idx="818">
                  <c:v>2.2254402652048762E+22</c:v>
                </c:pt>
                <c:pt idx="819">
                  <c:v>2.2235322731428275E+22</c:v>
                </c:pt>
                <c:pt idx="820">
                  <c:v>2.2250538523557062E+22</c:v>
                </c:pt>
                <c:pt idx="821">
                  <c:v>2.2274253069844574E+22</c:v>
                </c:pt>
                <c:pt idx="822">
                  <c:v>2.2247371873839506E+22</c:v>
                </c:pt>
                <c:pt idx="823">
                  <c:v>2.2269134760717775E+22</c:v>
                </c:pt>
                <c:pt idx="824">
                  <c:v>2.2295593771129677E+22</c:v>
                </c:pt>
                <c:pt idx="825">
                  <c:v>2.2304257424899348E+22</c:v>
                </c:pt>
                <c:pt idx="826">
                  <c:v>2.2318668685479948E+22</c:v>
                </c:pt>
                <c:pt idx="827">
                  <c:v>2.233952134084445E+22</c:v>
                </c:pt>
                <c:pt idx="828">
                  <c:v>2.2357682284688459E+22</c:v>
                </c:pt>
                <c:pt idx="829">
                  <c:v>2.2362697892221854E+22</c:v>
                </c:pt>
                <c:pt idx="830">
                  <c:v>2.2380927722029767E+22</c:v>
                </c:pt>
                <c:pt idx="831">
                  <c:v>2.2394368484147236E+22</c:v>
                </c:pt>
                <c:pt idx="832">
                  <c:v>2.2392744865115079E+22</c:v>
                </c:pt>
                <c:pt idx="833">
                  <c:v>2.2408111470290221E+22</c:v>
                </c:pt>
                <c:pt idx="834">
                  <c:v>2.2433927825676577E+22</c:v>
                </c:pt>
                <c:pt idx="835">
                  <c:v>2.2450864801161171E+22</c:v>
                </c:pt>
                <c:pt idx="836">
                  <c:v>2.2454872538227065E+22</c:v>
                </c:pt>
                <c:pt idx="837">
                  <c:v>2.2471205871702134E+22</c:v>
                </c:pt>
                <c:pt idx="838">
                  <c:v>2.2485294040519415E+22</c:v>
                </c:pt>
                <c:pt idx="839">
                  <c:v>2.2481567222437371E+22</c:v>
                </c:pt>
                <c:pt idx="840">
                  <c:v>2.2476481736924409E+22</c:v>
                </c:pt>
                <c:pt idx="841">
                  <c:v>2.2499818960043463E+22</c:v>
                </c:pt>
                <c:pt idx="842">
                  <c:v>2.2507102592264764E+22</c:v>
                </c:pt>
                <c:pt idx="843">
                  <c:v>2.2511704435973163E+22</c:v>
                </c:pt>
                <c:pt idx="844">
                  <c:v>2.253071244463908E+22</c:v>
                </c:pt>
                <c:pt idx="845">
                  <c:v>2.2533210706113628E+22</c:v>
                </c:pt>
                <c:pt idx="846">
                  <c:v>2.2551511231266021E+22</c:v>
                </c:pt>
                <c:pt idx="847">
                  <c:v>2.2577848242569755E+22</c:v>
                </c:pt>
                <c:pt idx="848">
                  <c:v>2.2598674718755324E+22</c:v>
                </c:pt>
                <c:pt idx="849">
                  <c:v>2.2573611587115137E+22</c:v>
                </c:pt>
                <c:pt idx="850">
                  <c:v>2.2557613590705829E+22</c:v>
                </c:pt>
                <c:pt idx="851">
                  <c:v>2.2567792744301226E+22</c:v>
                </c:pt>
                <c:pt idx="852">
                  <c:v>2.2591117111297822E+22</c:v>
                </c:pt>
                <c:pt idx="853">
                  <c:v>2.2616027107639765E+22</c:v>
                </c:pt>
                <c:pt idx="854">
                  <c:v>2.2638738384898927E+22</c:v>
                </c:pt>
                <c:pt idx="855">
                  <c:v>2.2628739038705393E+22</c:v>
                </c:pt>
                <c:pt idx="856">
                  <c:v>2.2643602508020942E+22</c:v>
                </c:pt>
                <c:pt idx="857">
                  <c:v>2.2652802448745833E+22</c:v>
                </c:pt>
                <c:pt idx="858">
                  <c:v>2.2665333681371799E+22</c:v>
                </c:pt>
                <c:pt idx="859">
                  <c:v>2.2676127971756118E+22</c:v>
                </c:pt>
                <c:pt idx="860">
                  <c:v>2.2683935602054225E+22</c:v>
                </c:pt>
                <c:pt idx="861">
                  <c:v>2.2686879192233118E+22</c:v>
                </c:pt>
                <c:pt idx="862">
                  <c:v>2.2694924293787993E+22</c:v>
                </c:pt>
                <c:pt idx="863">
                  <c:v>2.270407685946326E+22</c:v>
                </c:pt>
                <c:pt idx="864">
                  <c:v>2.2720813701724534E+22</c:v>
                </c:pt>
                <c:pt idx="865">
                  <c:v>2.2741579345658768E+22</c:v>
                </c:pt>
                <c:pt idx="866">
                  <c:v>2.2760527959848926E+22</c:v>
                </c:pt>
                <c:pt idx="867">
                  <c:v>2.2784203960184404E+22</c:v>
                </c:pt>
                <c:pt idx="868">
                  <c:v>2.2796727920403734E+22</c:v>
                </c:pt>
                <c:pt idx="869">
                  <c:v>2.2796845915259156E+22</c:v>
                </c:pt>
                <c:pt idx="870">
                  <c:v>2.2814858094402265E+22</c:v>
                </c:pt>
                <c:pt idx="871">
                  <c:v>2.2807803592280539E+22</c:v>
                </c:pt>
                <c:pt idx="872">
                  <c:v>2.2816368264133281E+22</c:v>
                </c:pt>
                <c:pt idx="873">
                  <c:v>2.2841117122553797E+22</c:v>
                </c:pt>
                <c:pt idx="874">
                  <c:v>2.2843477460549391E+22</c:v>
                </c:pt>
                <c:pt idx="875">
                  <c:v>2.2846567200129376E+22</c:v>
                </c:pt>
                <c:pt idx="876">
                  <c:v>2.2855337534190248E+22</c:v>
                </c:pt>
                <c:pt idx="877">
                  <c:v>2.2857772923769126E+22</c:v>
                </c:pt>
                <c:pt idx="878">
                  <c:v>2.2870694509625293E+22</c:v>
                </c:pt>
                <c:pt idx="879">
                  <c:v>2.2892696575072249E+22</c:v>
                </c:pt>
                <c:pt idx="880">
                  <c:v>2.2892457029903281E+22</c:v>
                </c:pt>
                <c:pt idx="881">
                  <c:v>2.2910337936367521E+22</c:v>
                </c:pt>
                <c:pt idx="882">
                  <c:v>2.2930593760592313E+22</c:v>
                </c:pt>
                <c:pt idx="883">
                  <c:v>2.293267223247389E+22</c:v>
                </c:pt>
                <c:pt idx="884">
                  <c:v>2.2955780290077866E+22</c:v>
                </c:pt>
                <c:pt idx="885">
                  <c:v>2.2962853306688936E+22</c:v>
                </c:pt>
                <c:pt idx="886">
                  <c:v>2.2987627603473264E+22</c:v>
                </c:pt>
                <c:pt idx="887">
                  <c:v>2.2990628975194782E+22</c:v>
                </c:pt>
                <c:pt idx="888">
                  <c:v>2.3015895390819547E+22</c:v>
                </c:pt>
                <c:pt idx="889">
                  <c:v>2.3026734678142924E+22</c:v>
                </c:pt>
                <c:pt idx="890">
                  <c:v>2.3030929361108147E+22</c:v>
                </c:pt>
                <c:pt idx="891">
                  <c:v>2.3039205840884483E+22</c:v>
                </c:pt>
                <c:pt idx="892">
                  <c:v>2.3059011144770287E+22</c:v>
                </c:pt>
                <c:pt idx="893">
                  <c:v>2.307329418344868E+22</c:v>
                </c:pt>
                <c:pt idx="894">
                  <c:v>2.3083725607588929E+22</c:v>
                </c:pt>
                <c:pt idx="895">
                  <c:v>2.3103857440173349E+22</c:v>
                </c:pt>
                <c:pt idx="896">
                  <c:v>2.3090263906704377E+22</c:v>
                </c:pt>
                <c:pt idx="897">
                  <c:v>2.3082419243276447E+22</c:v>
                </c:pt>
                <c:pt idx="898">
                  <c:v>2.3106473573056342E+22</c:v>
                </c:pt>
                <c:pt idx="899">
                  <c:v>2.3132052659609769E+22</c:v>
                </c:pt>
                <c:pt idx="900">
                  <c:v>2.311063483137375E+22</c:v>
                </c:pt>
                <c:pt idx="901">
                  <c:v>2.3113025437368018E+22</c:v>
                </c:pt>
                <c:pt idx="902">
                  <c:v>2.3137383184626604E+22</c:v>
                </c:pt>
                <c:pt idx="903">
                  <c:v>2.3131554657277495E+22</c:v>
                </c:pt>
                <c:pt idx="904">
                  <c:v>2.3150154612366146E+22</c:v>
                </c:pt>
                <c:pt idx="905">
                  <c:v>2.3172042488156489E+22</c:v>
                </c:pt>
                <c:pt idx="906">
                  <c:v>2.3192453646261588E+22</c:v>
                </c:pt>
                <c:pt idx="907">
                  <c:v>2.3184166950927314E+22</c:v>
                </c:pt>
                <c:pt idx="908">
                  <c:v>2.3201143260341846E+22</c:v>
                </c:pt>
                <c:pt idx="909">
                  <c:v>2.3209583827366548E+22</c:v>
                </c:pt>
                <c:pt idx="910">
                  <c:v>2.3206575735050078E+22</c:v>
                </c:pt>
                <c:pt idx="911">
                  <c:v>2.3217514409029597E+22</c:v>
                </c:pt>
                <c:pt idx="912">
                  <c:v>2.3229256460432757E+22</c:v>
                </c:pt>
                <c:pt idx="913">
                  <c:v>2.3254476301812458E+22</c:v>
                </c:pt>
                <c:pt idx="914">
                  <c:v>2.3278878500060907E+22</c:v>
                </c:pt>
                <c:pt idx="915">
                  <c:v>2.3300514607223045E+22</c:v>
                </c:pt>
                <c:pt idx="916">
                  <c:v>2.3303668313885245E+22</c:v>
                </c:pt>
                <c:pt idx="917">
                  <c:v>2.3320713355710232E+22</c:v>
                </c:pt>
                <c:pt idx="918">
                  <c:v>2.3336335876324447E+22</c:v>
                </c:pt>
                <c:pt idx="919">
                  <c:v>2.335668921221366E+22</c:v>
                </c:pt>
                <c:pt idx="920">
                  <c:v>2.3368714725539262E+22</c:v>
                </c:pt>
                <c:pt idx="921">
                  <c:v>2.3389284866461069E+22</c:v>
                </c:pt>
                <c:pt idx="922">
                  <c:v>2.3397478243506244E+22</c:v>
                </c:pt>
                <c:pt idx="923">
                  <c:v>2.341427768695535E+22</c:v>
                </c:pt>
                <c:pt idx="924">
                  <c:v>2.3430649984618328E+22</c:v>
                </c:pt>
                <c:pt idx="925">
                  <c:v>2.3453283480484702E+22</c:v>
                </c:pt>
                <c:pt idx="926">
                  <c:v>2.3470461073278779E+22</c:v>
                </c:pt>
                <c:pt idx="927">
                  <c:v>2.3492068348691881E+22</c:v>
                </c:pt>
                <c:pt idx="928">
                  <c:v>2.3515133202467956E+22</c:v>
                </c:pt>
                <c:pt idx="929">
                  <c:v>2.3511231770277603E+22</c:v>
                </c:pt>
                <c:pt idx="930">
                  <c:v>2.3489630183787927E+22</c:v>
                </c:pt>
                <c:pt idx="931">
                  <c:v>2.3435029231261905E+22</c:v>
                </c:pt>
                <c:pt idx="932">
                  <c:v>2.3448870472012087E+22</c:v>
                </c:pt>
                <c:pt idx="933">
                  <c:v>2.3451341432665812E+22</c:v>
                </c:pt>
                <c:pt idx="934">
                  <c:v>2.3472281387992353E+22</c:v>
                </c:pt>
                <c:pt idx="935">
                  <c:v>2.3491096715506057E+22</c:v>
                </c:pt>
                <c:pt idx="936">
                  <c:v>2.3506866459543616E+22</c:v>
                </c:pt>
                <c:pt idx="937">
                  <c:v>2.3528461560649343E+22</c:v>
                </c:pt>
                <c:pt idx="938">
                  <c:v>2.3537016384039592E+22</c:v>
                </c:pt>
                <c:pt idx="939">
                  <c:v>2.3558433675979428E+22</c:v>
                </c:pt>
                <c:pt idx="940">
                  <c:v>2.3579275723917341E+22</c:v>
                </c:pt>
                <c:pt idx="941">
                  <c:v>2.3603110500927032E+22</c:v>
                </c:pt>
                <c:pt idx="942">
                  <c:v>2.3598255911073697E+22</c:v>
                </c:pt>
                <c:pt idx="943">
                  <c:v>2.3575999032741515E+22</c:v>
                </c:pt>
                <c:pt idx="944">
                  <c:v>2.3573041325188277E+22</c:v>
                </c:pt>
                <c:pt idx="945">
                  <c:v>2.3512669080779781E+22</c:v>
                </c:pt>
                <c:pt idx="946">
                  <c:v>2.3515009720935271E+22</c:v>
                </c:pt>
                <c:pt idx="947">
                  <c:v>2.3529590234236808E+22</c:v>
                </c:pt>
                <c:pt idx="948">
                  <c:v>2.3498481591877777E+22</c:v>
                </c:pt>
                <c:pt idx="949">
                  <c:v>2.3501574257407265E+22</c:v>
                </c:pt>
                <c:pt idx="950">
                  <c:v>2.3514700057834336E+22</c:v>
                </c:pt>
                <c:pt idx="951">
                  <c:v>2.3480518520208854E+22</c:v>
                </c:pt>
                <c:pt idx="952">
                  <c:v>2.3502290320194538E+22</c:v>
                </c:pt>
                <c:pt idx="953">
                  <c:v>2.3492614892656706E+22</c:v>
                </c:pt>
                <c:pt idx="954">
                  <c:v>2.3505697405994923E+22</c:v>
                </c:pt>
                <c:pt idx="955">
                  <c:v>2.3520387079941868E+22</c:v>
                </c:pt>
                <c:pt idx="956">
                  <c:v>2.351136148593503E+22</c:v>
                </c:pt>
                <c:pt idx="957">
                  <c:v>2.3518992084064788E+22</c:v>
                </c:pt>
                <c:pt idx="958">
                  <c:v>2.3536820341022332E+22</c:v>
                </c:pt>
                <c:pt idx="959">
                  <c:v>2.3528593108089296E+22</c:v>
                </c:pt>
                <c:pt idx="960">
                  <c:v>2.355143383980091E+22</c:v>
                </c:pt>
                <c:pt idx="961">
                  <c:v>2.3568068026310207E+22</c:v>
                </c:pt>
                <c:pt idx="962">
                  <c:v>2.3591371152545454E+22</c:v>
                </c:pt>
                <c:pt idx="963">
                  <c:v>2.3593165675556376E+22</c:v>
                </c:pt>
                <c:pt idx="964">
                  <c:v>2.3608215013317463E+22</c:v>
                </c:pt>
                <c:pt idx="965">
                  <c:v>2.3627927957468409E+22</c:v>
                </c:pt>
                <c:pt idx="966">
                  <c:v>2.3628644859564706E+22</c:v>
                </c:pt>
                <c:pt idx="967">
                  <c:v>2.3648260301731488E+22</c:v>
                </c:pt>
                <c:pt idx="968">
                  <c:v>2.3672535458544018E+22</c:v>
                </c:pt>
                <c:pt idx="969">
                  <c:v>2.3630805659430385E+22</c:v>
                </c:pt>
                <c:pt idx="970">
                  <c:v>2.3642541568850938E+22</c:v>
                </c:pt>
                <c:pt idx="971">
                  <c:v>2.364124150209422E+22</c:v>
                </c:pt>
                <c:pt idx="972">
                  <c:v>2.3650283050985926E+22</c:v>
                </c:pt>
                <c:pt idx="973">
                  <c:v>2.3672066152349129E+22</c:v>
                </c:pt>
                <c:pt idx="974">
                  <c:v>2.3686093556968952E+22</c:v>
                </c:pt>
                <c:pt idx="975">
                  <c:v>2.368344072331576E+22</c:v>
                </c:pt>
                <c:pt idx="976">
                  <c:v>2.366005455055695E+22</c:v>
                </c:pt>
                <c:pt idx="977">
                  <c:v>2.3679862119134294E+22</c:v>
                </c:pt>
                <c:pt idx="978">
                  <c:v>2.3668983077866951E+22</c:v>
                </c:pt>
                <c:pt idx="979">
                  <c:v>2.3674953737390292E+22</c:v>
                </c:pt>
                <c:pt idx="980">
                  <c:v>2.3690074329043601E+22</c:v>
                </c:pt>
                <c:pt idx="981">
                  <c:v>2.3677860193727752E+22</c:v>
                </c:pt>
                <c:pt idx="982">
                  <c:v>2.3691601945471375E+22</c:v>
                </c:pt>
                <c:pt idx="983">
                  <c:v>2.3712893800649882E+22</c:v>
                </c:pt>
                <c:pt idx="984">
                  <c:v>2.3717308989118012E+22</c:v>
                </c:pt>
                <c:pt idx="985">
                  <c:v>2.37290735319867E+22</c:v>
                </c:pt>
                <c:pt idx="986">
                  <c:v>2.3738460969722395E+22</c:v>
                </c:pt>
                <c:pt idx="987">
                  <c:v>2.3730609904434297E+22</c:v>
                </c:pt>
                <c:pt idx="988">
                  <c:v>2.3751430045567092E+22</c:v>
                </c:pt>
                <c:pt idx="989">
                  <c:v>2.3750397717845341E+22</c:v>
                </c:pt>
                <c:pt idx="990">
                  <c:v>2.3773790157469009E+22</c:v>
                </c:pt>
                <c:pt idx="991">
                  <c:v>2.3781655327270538E+22</c:v>
                </c:pt>
                <c:pt idx="992">
                  <c:v>2.3778396839311825E+22</c:v>
                </c:pt>
                <c:pt idx="993">
                  <c:v>2.3790655338488917E+22</c:v>
                </c:pt>
                <c:pt idx="994">
                  <c:v>2.3773528987647338E+22</c:v>
                </c:pt>
                <c:pt idx="995">
                  <c:v>2.3772042288021056E+22</c:v>
                </c:pt>
                <c:pt idx="996">
                  <c:v>2.3780966025879416E+22</c:v>
                </c:pt>
                <c:pt idx="997">
                  <c:v>2.377347321675621E+22</c:v>
                </c:pt>
                <c:pt idx="998">
                  <c:v>2.3796159552731553E+22</c:v>
                </c:pt>
                <c:pt idx="999">
                  <c:v>2.381955184583094E+22</c:v>
                </c:pt>
                <c:pt idx="1000">
                  <c:v>2.3840444662528866E+22</c:v>
                </c:pt>
                <c:pt idx="1001">
                  <c:v>2.3852254178469101E+22</c:v>
                </c:pt>
                <c:pt idx="1002">
                  <c:v>2.3872947644789951E+22</c:v>
                </c:pt>
                <c:pt idx="1003">
                  <c:v>2.3884333584526827E+22</c:v>
                </c:pt>
                <c:pt idx="1004">
                  <c:v>2.3902073951700189E+22</c:v>
                </c:pt>
                <c:pt idx="1005">
                  <c:v>2.3887019630114676E+22</c:v>
                </c:pt>
                <c:pt idx="1006">
                  <c:v>2.3872613996399658E+22</c:v>
                </c:pt>
                <c:pt idx="1007">
                  <c:v>2.3865205948313223E+22</c:v>
                </c:pt>
                <c:pt idx="1008">
                  <c:v>2.3877790669266097E+22</c:v>
                </c:pt>
                <c:pt idx="1009">
                  <c:v>2.3880572760815827E+22</c:v>
                </c:pt>
                <c:pt idx="1010">
                  <c:v>2.3898749233269951E+22</c:v>
                </c:pt>
                <c:pt idx="1011">
                  <c:v>2.3912886465949176E+22</c:v>
                </c:pt>
                <c:pt idx="1012">
                  <c:v>2.391292998549754E+22</c:v>
                </c:pt>
                <c:pt idx="1013">
                  <c:v>2.3919966249308605E+22</c:v>
                </c:pt>
                <c:pt idx="1014">
                  <c:v>2.387522231536538E+22</c:v>
                </c:pt>
                <c:pt idx="1015">
                  <c:v>2.3875323629083422E+22</c:v>
                </c:pt>
                <c:pt idx="1016">
                  <c:v>2.3898488000088499E+22</c:v>
                </c:pt>
                <c:pt idx="1017">
                  <c:v>2.3896029989621679E+22</c:v>
                </c:pt>
                <c:pt idx="1018">
                  <c:v>2.3908703923890056E+22</c:v>
                </c:pt>
                <c:pt idx="1019">
                  <c:v>2.3877160312692321E+22</c:v>
                </c:pt>
                <c:pt idx="1020">
                  <c:v>2.3867508911301397E+22</c:v>
                </c:pt>
                <c:pt idx="1021">
                  <c:v>2.3890671879540053E+22</c:v>
                </c:pt>
                <c:pt idx="1022">
                  <c:v>2.3908359776114076E+22</c:v>
                </c:pt>
                <c:pt idx="1023">
                  <c:v>2.3897180416962902E+22</c:v>
                </c:pt>
                <c:pt idx="1024">
                  <c:v>2.3911978600875134E+22</c:v>
                </c:pt>
                <c:pt idx="1025">
                  <c:v>2.39226492212061E+22</c:v>
                </c:pt>
                <c:pt idx="1026">
                  <c:v>2.3915526844903959E+22</c:v>
                </c:pt>
                <c:pt idx="1027">
                  <c:v>2.3904618757447234E+22</c:v>
                </c:pt>
                <c:pt idx="1028">
                  <c:v>2.3921326616496361E+22</c:v>
                </c:pt>
                <c:pt idx="1029">
                  <c:v>2.3943274205279347E+22</c:v>
                </c:pt>
                <c:pt idx="1030">
                  <c:v>2.3943999994252094E+22</c:v>
                </c:pt>
                <c:pt idx="1031">
                  <c:v>2.3962040837292467E+22</c:v>
                </c:pt>
                <c:pt idx="1032">
                  <c:v>2.3982753264495934E+22</c:v>
                </c:pt>
                <c:pt idx="1033">
                  <c:v>2.3982475812881276E+22</c:v>
                </c:pt>
                <c:pt idx="1034">
                  <c:v>2.3979628507758043E+22</c:v>
                </c:pt>
                <c:pt idx="1035">
                  <c:v>2.3950250017705628E+22</c:v>
                </c:pt>
                <c:pt idx="1036">
                  <c:v>2.3961468583828559E+22</c:v>
                </c:pt>
                <c:pt idx="1037">
                  <c:v>2.3965704529252551E+22</c:v>
                </c:pt>
                <c:pt idx="1038">
                  <c:v>2.3973446700149584E+22</c:v>
                </c:pt>
                <c:pt idx="1039">
                  <c:v>2.399505475518572E+22</c:v>
                </c:pt>
                <c:pt idx="1040">
                  <c:v>2.4014632938555857E+22</c:v>
                </c:pt>
                <c:pt idx="1041">
                  <c:v>2.4007628879007844E+22</c:v>
                </c:pt>
                <c:pt idx="1042">
                  <c:v>2.4022408476338583E+22</c:v>
                </c:pt>
                <c:pt idx="1043">
                  <c:v>2.403245548504784E+22</c:v>
                </c:pt>
                <c:pt idx="1044">
                  <c:v>2.4048837965308207E+22</c:v>
                </c:pt>
                <c:pt idx="1045">
                  <c:v>2.4064782291702118E+22</c:v>
                </c:pt>
                <c:pt idx="1046">
                  <c:v>2.4085734126147894E+22</c:v>
                </c:pt>
                <c:pt idx="1047">
                  <c:v>2.4061506087907307E+22</c:v>
                </c:pt>
                <c:pt idx="1048">
                  <c:v>2.4065521071353292E+22</c:v>
                </c:pt>
                <c:pt idx="1049">
                  <c:v>2.407995253283287E+22</c:v>
                </c:pt>
                <c:pt idx="1050">
                  <c:v>2.4085609738812306E+22</c:v>
                </c:pt>
                <c:pt idx="1051">
                  <c:v>2.4100766327757452E+22</c:v>
                </c:pt>
                <c:pt idx="1052">
                  <c:v>2.4087139059297828E+22</c:v>
                </c:pt>
                <c:pt idx="1053">
                  <c:v>2.4103425415579085E+22</c:v>
                </c:pt>
                <c:pt idx="1054">
                  <c:v>2.4117878238044121E+22</c:v>
                </c:pt>
                <c:pt idx="1055">
                  <c:v>2.4138595129741747E+22</c:v>
                </c:pt>
                <c:pt idx="1056">
                  <c:v>2.4157644262903778E+22</c:v>
                </c:pt>
                <c:pt idx="1057">
                  <c:v>2.4160209184603268E+22</c:v>
                </c:pt>
                <c:pt idx="1058">
                  <c:v>2.4180659309274596E+22</c:v>
                </c:pt>
                <c:pt idx="1059">
                  <c:v>2.4175509929022607E+22</c:v>
                </c:pt>
                <c:pt idx="1060">
                  <c:v>2.4140821855176835E+22</c:v>
                </c:pt>
                <c:pt idx="1061">
                  <c:v>2.4137975387319655E+22</c:v>
                </c:pt>
                <c:pt idx="1062">
                  <c:v>2.4154807539128192E+22</c:v>
                </c:pt>
                <c:pt idx="1063">
                  <c:v>2.4158689999325317E+22</c:v>
                </c:pt>
                <c:pt idx="1064">
                  <c:v>2.4167204409893888E+22</c:v>
                </c:pt>
                <c:pt idx="1065">
                  <c:v>2.4187712040318915E+22</c:v>
                </c:pt>
                <c:pt idx="1066">
                  <c:v>2.4200817676912136E+22</c:v>
                </c:pt>
                <c:pt idx="1067">
                  <c:v>2.4211036471383242E+22</c:v>
                </c:pt>
                <c:pt idx="1068">
                  <c:v>2.4223449481400726E+22</c:v>
                </c:pt>
                <c:pt idx="1069">
                  <c:v>2.4180368230292721E+22</c:v>
                </c:pt>
                <c:pt idx="1070">
                  <c:v>2.4186330109161165E+22</c:v>
                </c:pt>
                <c:pt idx="1071">
                  <c:v>2.4206010816798753E+22</c:v>
                </c:pt>
                <c:pt idx="1072">
                  <c:v>2.4192139470200633E+22</c:v>
                </c:pt>
                <c:pt idx="1073">
                  <c:v>2.4181943697581099E+22</c:v>
                </c:pt>
                <c:pt idx="1074">
                  <c:v>2.4187174848060776E+22</c:v>
                </c:pt>
                <c:pt idx="1075">
                  <c:v>2.4171755857943835E+22</c:v>
                </c:pt>
                <c:pt idx="1076">
                  <c:v>2.4171493839937284E+22</c:v>
                </c:pt>
                <c:pt idx="1077">
                  <c:v>2.4168579350314975E+22</c:v>
                </c:pt>
                <c:pt idx="1078">
                  <c:v>2.4177027911564827E+22</c:v>
                </c:pt>
                <c:pt idx="1079">
                  <c:v>2.4181680104911095E+22</c:v>
                </c:pt>
                <c:pt idx="1080">
                  <c:v>2.4187091019436118E+22</c:v>
                </c:pt>
                <c:pt idx="1081">
                  <c:v>2.4193518413236285E+22</c:v>
                </c:pt>
                <c:pt idx="1082">
                  <c:v>2.4196870600631578E+22</c:v>
                </c:pt>
                <c:pt idx="1083">
                  <c:v>2.4210574843296531E+22</c:v>
                </c:pt>
                <c:pt idx="1084">
                  <c:v>2.4230031922072547E+22</c:v>
                </c:pt>
                <c:pt idx="1085">
                  <c:v>2.4247557250271681E+22</c:v>
                </c:pt>
                <c:pt idx="1086">
                  <c:v>2.4254081473100735E+22</c:v>
                </c:pt>
                <c:pt idx="1087">
                  <c:v>2.4216403438962383E+22</c:v>
                </c:pt>
                <c:pt idx="1088">
                  <c:v>2.4189722963967847E+22</c:v>
                </c:pt>
                <c:pt idx="1089">
                  <c:v>2.4191534407544507E+22</c:v>
                </c:pt>
                <c:pt idx="1090">
                  <c:v>2.4213047408697731E+22</c:v>
                </c:pt>
                <c:pt idx="1091">
                  <c:v>2.4223268653379891E+22</c:v>
                </c:pt>
                <c:pt idx="1092">
                  <c:v>2.4238301041525164E+22</c:v>
                </c:pt>
                <c:pt idx="1093">
                  <c:v>2.4242272498740105E+22</c:v>
                </c:pt>
                <c:pt idx="1094">
                  <c:v>2.4222639333585308E+22</c:v>
                </c:pt>
                <c:pt idx="1095">
                  <c:v>2.4233424502177684E+22</c:v>
                </c:pt>
                <c:pt idx="1096">
                  <c:v>2.4241399923163378E+22</c:v>
                </c:pt>
                <c:pt idx="1097">
                  <c:v>2.4256798716901269E+22</c:v>
                </c:pt>
                <c:pt idx="1098">
                  <c:v>2.4273750004104329E+22</c:v>
                </c:pt>
                <c:pt idx="1099">
                  <c:v>2.4290120649121039E+22</c:v>
                </c:pt>
                <c:pt idx="1100">
                  <c:v>2.4311314026100865E+22</c:v>
                </c:pt>
                <c:pt idx="1101">
                  <c:v>2.4321665688737214E+22</c:v>
                </c:pt>
                <c:pt idx="1102">
                  <c:v>2.4335039160403152E+22</c:v>
                </c:pt>
                <c:pt idx="1103">
                  <c:v>2.4348225499537728E+22</c:v>
                </c:pt>
                <c:pt idx="1104">
                  <c:v>2.4346419055573705E+22</c:v>
                </c:pt>
                <c:pt idx="1105">
                  <c:v>2.4365733165390757E+22</c:v>
                </c:pt>
                <c:pt idx="1106">
                  <c:v>2.4345996394139937E+22</c:v>
                </c:pt>
                <c:pt idx="1107">
                  <c:v>2.4314852612552358E+22</c:v>
                </c:pt>
                <c:pt idx="1108">
                  <c:v>2.4313582485197791E+22</c:v>
                </c:pt>
                <c:pt idx="1109">
                  <c:v>2.4302615616716559E+22</c:v>
                </c:pt>
                <c:pt idx="1110">
                  <c:v>2.4297704545184142E+22</c:v>
                </c:pt>
                <c:pt idx="1111">
                  <c:v>2.4282653451078177E+22</c:v>
                </c:pt>
                <c:pt idx="1112">
                  <c:v>2.4302468673205218E+22</c:v>
                </c:pt>
                <c:pt idx="1113">
                  <c:v>2.4313992309066422E+22</c:v>
                </c:pt>
                <c:pt idx="1114">
                  <c:v>2.4315430827957011E+22</c:v>
                </c:pt>
                <c:pt idx="1115">
                  <c:v>2.433558153129715E+22</c:v>
                </c:pt>
                <c:pt idx="1116">
                  <c:v>2.4356261657069654E+22</c:v>
                </c:pt>
                <c:pt idx="1117">
                  <c:v>2.4355642184097897E+22</c:v>
                </c:pt>
                <c:pt idx="1118">
                  <c:v>2.4370751117579338E+22</c:v>
                </c:pt>
                <c:pt idx="1119">
                  <c:v>2.4391255772890225E+22</c:v>
                </c:pt>
                <c:pt idx="1120">
                  <c:v>2.4390048933542061E+22</c:v>
                </c:pt>
                <c:pt idx="1121">
                  <c:v>2.44104363698661E+22</c:v>
                </c:pt>
                <c:pt idx="1122">
                  <c:v>2.4422975650967849E+22</c:v>
                </c:pt>
                <c:pt idx="1123">
                  <c:v>2.4435726971488856E+22</c:v>
                </c:pt>
                <c:pt idx="1124">
                  <c:v>2.4429545605276975E+22</c:v>
                </c:pt>
                <c:pt idx="1125">
                  <c:v>2.4450548307803123E+22</c:v>
                </c:pt>
                <c:pt idx="1126">
                  <c:v>2.4454852366424556E+22</c:v>
                </c:pt>
                <c:pt idx="1127">
                  <c:v>2.4429815807336532E+22</c:v>
                </c:pt>
                <c:pt idx="1128">
                  <c:v>2.444654307435436E+22</c:v>
                </c:pt>
                <c:pt idx="1129">
                  <c:v>2.446665775930635E+22</c:v>
                </c:pt>
                <c:pt idx="1130">
                  <c:v>2.4465975801135655E+22</c:v>
                </c:pt>
                <c:pt idx="1131">
                  <c:v>2.4454543125134206E+22</c:v>
                </c:pt>
                <c:pt idx="1132">
                  <c:v>2.4454837734344963E+22</c:v>
                </c:pt>
                <c:pt idx="1133">
                  <c:v>2.4419244264171898E+22</c:v>
                </c:pt>
                <c:pt idx="1134">
                  <c:v>2.4434667182243E+22</c:v>
                </c:pt>
                <c:pt idx="1135">
                  <c:v>2.4406348172842664E+22</c:v>
                </c:pt>
                <c:pt idx="1136">
                  <c:v>2.4420055603213716E+22</c:v>
                </c:pt>
                <c:pt idx="1137">
                  <c:v>2.4441507393768782E+22</c:v>
                </c:pt>
                <c:pt idx="1138">
                  <c:v>2.4412205831846231E+22</c:v>
                </c:pt>
                <c:pt idx="1139">
                  <c:v>2.4413731195402043E+22</c:v>
                </c:pt>
                <c:pt idx="1140">
                  <c:v>2.4422044345959809E+22</c:v>
                </c:pt>
                <c:pt idx="1141">
                  <c:v>2.4430915546181467E+22</c:v>
                </c:pt>
                <c:pt idx="1142">
                  <c:v>2.4445925470286431E+22</c:v>
                </c:pt>
                <c:pt idx="1143">
                  <c:v>2.4445608564261437E+22</c:v>
                </c:pt>
                <c:pt idx="1144">
                  <c:v>2.4462144973696724E+22</c:v>
                </c:pt>
                <c:pt idx="1145">
                  <c:v>2.4459916233801258E+22</c:v>
                </c:pt>
                <c:pt idx="1146">
                  <c:v>2.4448348224933799E+22</c:v>
                </c:pt>
                <c:pt idx="1147">
                  <c:v>2.4465580257374055E+22</c:v>
                </c:pt>
                <c:pt idx="1148">
                  <c:v>2.4425504571165537E+22</c:v>
                </c:pt>
                <c:pt idx="1149">
                  <c:v>2.4416392550327595E+22</c:v>
                </c:pt>
                <c:pt idx="1150">
                  <c:v>2.4433280439388027E+22</c:v>
                </c:pt>
                <c:pt idx="1151">
                  <c:v>2.4453541333746944E+22</c:v>
                </c:pt>
                <c:pt idx="1152">
                  <c:v>2.4463810646860643E+22</c:v>
                </c:pt>
                <c:pt idx="1153">
                  <c:v>2.4478163018258697E+22</c:v>
                </c:pt>
                <c:pt idx="1154">
                  <c:v>2.4463859062311106E+22</c:v>
                </c:pt>
                <c:pt idx="1155">
                  <c:v>2.4476176294273935E+22</c:v>
                </c:pt>
                <c:pt idx="1156">
                  <c:v>2.4490199512706118E+22</c:v>
                </c:pt>
                <c:pt idx="1157">
                  <c:v>2.4486324437138117E+22</c:v>
                </c:pt>
                <c:pt idx="1158">
                  <c:v>2.447323963307036E+22</c:v>
                </c:pt>
                <c:pt idx="1159">
                  <c:v>2.4467185184166543E+22</c:v>
                </c:pt>
                <c:pt idx="1160">
                  <c:v>2.4486242650763177E+22</c:v>
                </c:pt>
                <c:pt idx="1161">
                  <c:v>2.4485772396496989E+22</c:v>
                </c:pt>
                <c:pt idx="1162">
                  <c:v>2.4495686972650583E+22</c:v>
                </c:pt>
                <c:pt idx="1163">
                  <c:v>2.4510014212544139E+22</c:v>
                </c:pt>
                <c:pt idx="1164">
                  <c:v>2.4519050103475988E+22</c:v>
                </c:pt>
                <c:pt idx="1165">
                  <c:v>2.4535348270656855E+22</c:v>
                </c:pt>
                <c:pt idx="1166">
                  <c:v>2.4554973806724204E+22</c:v>
                </c:pt>
                <c:pt idx="1167">
                  <c:v>2.4559660249775184E+22</c:v>
                </c:pt>
                <c:pt idx="1168">
                  <c:v>2.4576046418505457E+22</c:v>
                </c:pt>
                <c:pt idx="1169">
                  <c:v>2.4595363047704321E+22</c:v>
                </c:pt>
                <c:pt idx="1170">
                  <c:v>2.4613045103138047E+22</c:v>
                </c:pt>
                <c:pt idx="1171">
                  <c:v>2.4632294422846726E+22</c:v>
                </c:pt>
                <c:pt idx="1172">
                  <c:v>2.4638419941479441E+22</c:v>
                </c:pt>
                <c:pt idx="1173">
                  <c:v>2.4659126049072176E+22</c:v>
                </c:pt>
                <c:pt idx="1174">
                  <c:v>2.4660752464437024E+22</c:v>
                </c:pt>
                <c:pt idx="1175">
                  <c:v>2.46777030058088E+22</c:v>
                </c:pt>
                <c:pt idx="1176">
                  <c:v>2.4695125226230483E+22</c:v>
                </c:pt>
                <c:pt idx="1177">
                  <c:v>2.4675027945413031E+22</c:v>
                </c:pt>
                <c:pt idx="1178">
                  <c:v>2.4692995253062035E+22</c:v>
                </c:pt>
                <c:pt idx="1179">
                  <c:v>2.4691072021773643E+22</c:v>
                </c:pt>
                <c:pt idx="1180">
                  <c:v>2.4706858125667986E+22</c:v>
                </c:pt>
                <c:pt idx="1181">
                  <c:v>2.4724245084905375E+22</c:v>
                </c:pt>
                <c:pt idx="1182">
                  <c:v>2.4725644448868805E+22</c:v>
                </c:pt>
                <c:pt idx="1183">
                  <c:v>2.4716364535999475E+22</c:v>
                </c:pt>
                <c:pt idx="1184">
                  <c:v>2.473483185017649E+22</c:v>
                </c:pt>
                <c:pt idx="1185">
                  <c:v>2.4703915426346701E+22</c:v>
                </c:pt>
                <c:pt idx="1186">
                  <c:v>2.4715144790564594E+22</c:v>
                </c:pt>
                <c:pt idx="1187">
                  <c:v>2.4731925571272282E+22</c:v>
                </c:pt>
                <c:pt idx="1188">
                  <c:v>2.4740396266055434E+22</c:v>
                </c:pt>
                <c:pt idx="1189">
                  <c:v>2.4741431396731151E+22</c:v>
                </c:pt>
                <c:pt idx="1190">
                  <c:v>2.471709066102946E+22</c:v>
                </c:pt>
                <c:pt idx="1191">
                  <c:v>2.472293422059465E+22</c:v>
                </c:pt>
                <c:pt idx="1192">
                  <c:v>2.4728319573598159E+22</c:v>
                </c:pt>
                <c:pt idx="1193">
                  <c:v>2.4723019461908496E+22</c:v>
                </c:pt>
                <c:pt idx="1194">
                  <c:v>2.4737961309836382E+22</c:v>
                </c:pt>
                <c:pt idx="1195">
                  <c:v>2.4735540271354506E+22</c:v>
                </c:pt>
                <c:pt idx="1196">
                  <c:v>2.4744830158917549E+22</c:v>
                </c:pt>
                <c:pt idx="1197">
                  <c:v>2.4756550938957693E+22</c:v>
                </c:pt>
                <c:pt idx="1198">
                  <c:v>2.4773289557596406E+22</c:v>
                </c:pt>
                <c:pt idx="1199">
                  <c:v>2.4772342908704497E+22</c:v>
                </c:pt>
                <c:pt idx="1200">
                  <c:v>2.4779927373677123E+22</c:v>
                </c:pt>
                <c:pt idx="1201">
                  <c:v>2.4790287840127054E+22</c:v>
                </c:pt>
                <c:pt idx="1202">
                  <c:v>2.4808709733269144E+22</c:v>
                </c:pt>
                <c:pt idx="1203">
                  <c:v>2.4810174805093476E+22</c:v>
                </c:pt>
                <c:pt idx="1204">
                  <c:v>2.4828266219499321E+22</c:v>
                </c:pt>
                <c:pt idx="1205">
                  <c:v>2.4848589929121204E+22</c:v>
                </c:pt>
                <c:pt idx="1206">
                  <c:v>2.4851977530872068E+22</c:v>
                </c:pt>
                <c:pt idx="1207">
                  <c:v>2.4823661466300296E+22</c:v>
                </c:pt>
                <c:pt idx="1208">
                  <c:v>2.4840725826031405E+22</c:v>
                </c:pt>
                <c:pt idx="1209">
                  <c:v>2.4860342301308492E+22</c:v>
                </c:pt>
                <c:pt idx="1210">
                  <c:v>2.487756391188082E+22</c:v>
                </c:pt>
                <c:pt idx="1211">
                  <c:v>2.4897075023660467E+22</c:v>
                </c:pt>
                <c:pt idx="1212">
                  <c:v>2.4906256703478169E+22</c:v>
                </c:pt>
                <c:pt idx="1213">
                  <c:v>2.490019483778294E+22</c:v>
                </c:pt>
                <c:pt idx="1214">
                  <c:v>2.4916673332285326E+22</c:v>
                </c:pt>
                <c:pt idx="1215">
                  <c:v>2.4925938257967226E+22</c:v>
                </c:pt>
                <c:pt idx="1216">
                  <c:v>2.4939538240641264E+22</c:v>
                </c:pt>
                <c:pt idx="1217">
                  <c:v>2.4928490808837365E+22</c:v>
                </c:pt>
                <c:pt idx="1218">
                  <c:v>2.4935145473806264E+22</c:v>
                </c:pt>
                <c:pt idx="1219">
                  <c:v>2.4920546237645259E+22</c:v>
                </c:pt>
                <c:pt idx="1220">
                  <c:v>2.493319009535027E+22</c:v>
                </c:pt>
                <c:pt idx="1221">
                  <c:v>2.4925129379351416E+22</c:v>
                </c:pt>
                <c:pt idx="1222">
                  <c:v>2.4888651705010436E+22</c:v>
                </c:pt>
                <c:pt idx="1223">
                  <c:v>2.4895068764233305E+22</c:v>
                </c:pt>
                <c:pt idx="1224">
                  <c:v>2.4900738252794837E+22</c:v>
                </c:pt>
                <c:pt idx="1225">
                  <c:v>2.4881673797044999E+22</c:v>
                </c:pt>
                <c:pt idx="1226">
                  <c:v>2.4891320948997377E+22</c:v>
                </c:pt>
                <c:pt idx="1227">
                  <c:v>2.4908630645984171E+22</c:v>
                </c:pt>
                <c:pt idx="1228">
                  <c:v>2.4921564836401527E+22</c:v>
                </c:pt>
                <c:pt idx="1229">
                  <c:v>2.4916761821126173E+22</c:v>
                </c:pt>
                <c:pt idx="1230">
                  <c:v>2.4928469591690265E+22</c:v>
                </c:pt>
                <c:pt idx="1231">
                  <c:v>2.4944624261497828E+22</c:v>
                </c:pt>
                <c:pt idx="1232">
                  <c:v>2.4963970717301544E+22</c:v>
                </c:pt>
                <c:pt idx="1233">
                  <c:v>2.4971222210488971E+22</c:v>
                </c:pt>
                <c:pt idx="1234">
                  <c:v>2.498775337231901E+22</c:v>
                </c:pt>
                <c:pt idx="1235">
                  <c:v>2.499447592823942E+22</c:v>
                </c:pt>
                <c:pt idx="1236">
                  <c:v>2.5008996318951472E+22</c:v>
                </c:pt>
                <c:pt idx="1237">
                  <c:v>2.502458293219184E+22</c:v>
                </c:pt>
                <c:pt idx="1238">
                  <c:v>2.5042131379903177E+22</c:v>
                </c:pt>
                <c:pt idx="1239">
                  <c:v>2.503536100634636E+22</c:v>
                </c:pt>
                <c:pt idx="1240">
                  <c:v>2.4997179108977321E+22</c:v>
                </c:pt>
                <c:pt idx="1241">
                  <c:v>2.5009826498870168E+22</c:v>
                </c:pt>
                <c:pt idx="1242">
                  <c:v>2.5002240443922019E+22</c:v>
                </c:pt>
                <c:pt idx="1243">
                  <c:v>2.5007776815200147E+22</c:v>
                </c:pt>
                <c:pt idx="1244">
                  <c:v>2.5020493692283143E+22</c:v>
                </c:pt>
                <c:pt idx="1245">
                  <c:v>2.5008393922707009E+22</c:v>
                </c:pt>
                <c:pt idx="1246">
                  <c:v>2.4961336922144063E+22</c:v>
                </c:pt>
                <c:pt idx="1247">
                  <c:v>2.497629459691331E+22</c:v>
                </c:pt>
                <c:pt idx="1248">
                  <c:v>2.4995761275744127E+22</c:v>
                </c:pt>
                <c:pt idx="1249">
                  <c:v>2.5009154923317288E+22</c:v>
                </c:pt>
                <c:pt idx="1250">
                  <c:v>2.4990310070709828E+22</c:v>
                </c:pt>
                <c:pt idx="1251">
                  <c:v>2.4981216473221746E+22</c:v>
                </c:pt>
                <c:pt idx="1252">
                  <c:v>2.4976735947087552E+22</c:v>
                </c:pt>
                <c:pt idx="1253">
                  <c:v>2.4963979407350045E+22</c:v>
                </c:pt>
                <c:pt idx="1254">
                  <c:v>2.4975279347271087E+22</c:v>
                </c:pt>
                <c:pt idx="1255">
                  <c:v>2.4965832315991728E+22</c:v>
                </c:pt>
                <c:pt idx="1256">
                  <c:v>2.4974811341058734E+22</c:v>
                </c:pt>
                <c:pt idx="1257">
                  <c:v>2.4985416466874935E+22</c:v>
                </c:pt>
                <c:pt idx="1258">
                  <c:v>2.4987343008967061E+22</c:v>
                </c:pt>
                <c:pt idx="1259">
                  <c:v>2.4975851340623975E+22</c:v>
                </c:pt>
                <c:pt idx="1260">
                  <c:v>2.4937281142633068E+22</c:v>
                </c:pt>
                <c:pt idx="1261">
                  <c:v>2.4946024767828045E+22</c:v>
                </c:pt>
                <c:pt idx="1262">
                  <c:v>2.4952083793161925E+22</c:v>
                </c:pt>
                <c:pt idx="1263">
                  <c:v>2.4956621976883085E+22</c:v>
                </c:pt>
                <c:pt idx="1264">
                  <c:v>2.4913206324317932E+22</c:v>
                </c:pt>
                <c:pt idx="1265">
                  <c:v>2.4921844399284437E+22</c:v>
                </c:pt>
                <c:pt idx="1266">
                  <c:v>2.4922036206386847E+22</c:v>
                </c:pt>
                <c:pt idx="1267">
                  <c:v>2.4937595178425032E+22</c:v>
                </c:pt>
                <c:pt idx="1268">
                  <c:v>2.4925646580876053E+22</c:v>
                </c:pt>
                <c:pt idx="1269">
                  <c:v>2.4909299894348004E+22</c:v>
                </c:pt>
                <c:pt idx="1270">
                  <c:v>2.4926715034369962E+22</c:v>
                </c:pt>
                <c:pt idx="1271">
                  <c:v>2.4945777322266678E+22</c:v>
                </c:pt>
                <c:pt idx="1272">
                  <c:v>2.4935854162943171E+22</c:v>
                </c:pt>
                <c:pt idx="1273">
                  <c:v>2.4943058994828883E+22</c:v>
                </c:pt>
                <c:pt idx="1274">
                  <c:v>2.4962316822702427E+22</c:v>
                </c:pt>
                <c:pt idx="1275">
                  <c:v>2.4978554085143325E+22</c:v>
                </c:pt>
                <c:pt idx="1276">
                  <c:v>2.4963711482381858E+22</c:v>
                </c:pt>
                <c:pt idx="1277">
                  <c:v>2.4979573396848226E+22</c:v>
                </c:pt>
                <c:pt idx="1278">
                  <c:v>2.4974928314063045E+22</c:v>
                </c:pt>
                <c:pt idx="1279">
                  <c:v>2.4992643031533569E+22</c:v>
                </c:pt>
                <c:pt idx="1280">
                  <c:v>2.4999127831051367E+22</c:v>
                </c:pt>
                <c:pt idx="1281">
                  <c:v>2.5009972403109368E+22</c:v>
                </c:pt>
                <c:pt idx="1282">
                  <c:v>2.5023150766487142E+22</c:v>
                </c:pt>
                <c:pt idx="1283">
                  <c:v>2.5034159636441068E+22</c:v>
                </c:pt>
                <c:pt idx="1284">
                  <c:v>2.504426855334208E+22</c:v>
                </c:pt>
                <c:pt idx="1285">
                  <c:v>2.505333902409153E+22</c:v>
                </c:pt>
                <c:pt idx="1286">
                  <c:v>2.5041398766488701E+22</c:v>
                </c:pt>
                <c:pt idx="1287">
                  <c:v>2.5049137028659872E+22</c:v>
                </c:pt>
                <c:pt idx="1288">
                  <c:v>2.5061287003340818E+22</c:v>
                </c:pt>
                <c:pt idx="1289">
                  <c:v>2.5067359091089027E+22</c:v>
                </c:pt>
                <c:pt idx="1290">
                  <c:v>2.5040766111750482E+22</c:v>
                </c:pt>
                <c:pt idx="1291">
                  <c:v>2.5042470556127608E+22</c:v>
                </c:pt>
                <c:pt idx="1292">
                  <c:v>2.5023086076241377E+22</c:v>
                </c:pt>
                <c:pt idx="1293">
                  <c:v>2.5025238098171759E+22</c:v>
                </c:pt>
                <c:pt idx="1294">
                  <c:v>2.5036113192518972E+22</c:v>
                </c:pt>
                <c:pt idx="1295">
                  <c:v>2.5050590138020772E+22</c:v>
                </c:pt>
                <c:pt idx="1296">
                  <c:v>2.5041562657116798E+22</c:v>
                </c:pt>
                <c:pt idx="1297">
                  <c:v>2.5054911282622969E+22</c:v>
                </c:pt>
                <c:pt idx="1298">
                  <c:v>2.5047987852284669E+22</c:v>
                </c:pt>
                <c:pt idx="1299">
                  <c:v>2.5055608531468144E+22</c:v>
                </c:pt>
                <c:pt idx="1300">
                  <c:v>2.5072917349749764E+22</c:v>
                </c:pt>
                <c:pt idx="1301">
                  <c:v>2.5090731084887397E+22</c:v>
                </c:pt>
                <c:pt idx="1302">
                  <c:v>2.5089653742042373E+22</c:v>
                </c:pt>
                <c:pt idx="1303">
                  <c:v>2.5104870060264685E+22</c:v>
                </c:pt>
                <c:pt idx="1304">
                  <c:v>2.5078745601062826E+22</c:v>
                </c:pt>
                <c:pt idx="1305">
                  <c:v>2.5077314265122167E+22</c:v>
                </c:pt>
                <c:pt idx="1306">
                  <c:v>2.5093254479607193E+22</c:v>
                </c:pt>
                <c:pt idx="1307">
                  <c:v>2.5096804347346088E+22</c:v>
                </c:pt>
                <c:pt idx="1308">
                  <c:v>2.5115949493925444E+22</c:v>
                </c:pt>
                <c:pt idx="1309">
                  <c:v>2.513464111699889E+22</c:v>
                </c:pt>
                <c:pt idx="1310">
                  <c:v>2.5128797043157839E+22</c:v>
                </c:pt>
                <c:pt idx="1311">
                  <c:v>2.5083620777182557E+22</c:v>
                </c:pt>
                <c:pt idx="1312">
                  <c:v>2.5075952428813895E+22</c:v>
                </c:pt>
                <c:pt idx="1313">
                  <c:v>2.5045871208864514E+22</c:v>
                </c:pt>
                <c:pt idx="1314">
                  <c:v>2.5064661367499646E+22</c:v>
                </c:pt>
                <c:pt idx="1315">
                  <c:v>2.5082955598944801E+22</c:v>
                </c:pt>
                <c:pt idx="1316">
                  <c:v>2.5092930306588835E+22</c:v>
                </c:pt>
                <c:pt idx="1317">
                  <c:v>2.5099829675277137E+22</c:v>
                </c:pt>
                <c:pt idx="1318">
                  <c:v>2.511142124192041E+22</c:v>
                </c:pt>
                <c:pt idx="1319">
                  <c:v>2.5112897390248955E+22</c:v>
                </c:pt>
                <c:pt idx="1320">
                  <c:v>2.5123210739057433E+22</c:v>
                </c:pt>
                <c:pt idx="1321">
                  <c:v>2.513088416093793E+22</c:v>
                </c:pt>
                <c:pt idx="1322">
                  <c:v>2.5145284829535982E+22</c:v>
                </c:pt>
                <c:pt idx="1323">
                  <c:v>2.5149116842829312E+22</c:v>
                </c:pt>
                <c:pt idx="1324">
                  <c:v>2.5145627906929221E+22</c:v>
                </c:pt>
                <c:pt idx="1325">
                  <c:v>2.5158557409874689E+22</c:v>
                </c:pt>
                <c:pt idx="1326">
                  <c:v>2.5170239832716235E+22</c:v>
                </c:pt>
                <c:pt idx="1327">
                  <c:v>2.5168510247716044E+22</c:v>
                </c:pt>
                <c:pt idx="1328">
                  <c:v>2.5184136751569797E+22</c:v>
                </c:pt>
                <c:pt idx="1329">
                  <c:v>2.5192368263492574E+22</c:v>
                </c:pt>
                <c:pt idx="1330">
                  <c:v>2.5184831968964535E+22</c:v>
                </c:pt>
                <c:pt idx="1331">
                  <c:v>2.5199816330421685E+22</c:v>
                </c:pt>
                <c:pt idx="1332">
                  <c:v>2.5173850043473176E+22</c:v>
                </c:pt>
                <c:pt idx="1333">
                  <c:v>2.5184066452671942E+22</c:v>
                </c:pt>
                <c:pt idx="1334">
                  <c:v>2.5194664759793228E+22</c:v>
                </c:pt>
                <c:pt idx="1335">
                  <c:v>2.5202093505878052E+22</c:v>
                </c:pt>
                <c:pt idx="1336">
                  <c:v>2.5160533875964164E+22</c:v>
                </c:pt>
                <c:pt idx="1337">
                  <c:v>2.5156296944332176E+22</c:v>
                </c:pt>
                <c:pt idx="1338">
                  <c:v>2.5164961944093936E+22</c:v>
                </c:pt>
                <c:pt idx="1339">
                  <c:v>2.5183232609651037E+22</c:v>
                </c:pt>
                <c:pt idx="1340">
                  <c:v>2.5183282900551411E+22</c:v>
                </c:pt>
                <c:pt idx="1341">
                  <c:v>2.5164225987446055E+22</c:v>
                </c:pt>
                <c:pt idx="1342">
                  <c:v>2.5177499321328831E+22</c:v>
                </c:pt>
                <c:pt idx="1343">
                  <c:v>2.5156678778808575E+22</c:v>
                </c:pt>
                <c:pt idx="1344">
                  <c:v>2.5167882602535975E+22</c:v>
                </c:pt>
                <c:pt idx="1345">
                  <c:v>2.5164053001724207E+22</c:v>
                </c:pt>
                <c:pt idx="1346">
                  <c:v>2.5179366266781951E+22</c:v>
                </c:pt>
                <c:pt idx="1347">
                  <c:v>2.5135857055329868E+22</c:v>
                </c:pt>
                <c:pt idx="1348">
                  <c:v>2.514642905784714E+22</c:v>
                </c:pt>
                <c:pt idx="1349">
                  <c:v>2.515115444115939E+22</c:v>
                </c:pt>
                <c:pt idx="1350">
                  <c:v>2.5165587182023785E+22</c:v>
                </c:pt>
                <c:pt idx="1351">
                  <c:v>2.516966048091527E+22</c:v>
                </c:pt>
                <c:pt idx="1352">
                  <c:v>2.5157911371534005E+22</c:v>
                </c:pt>
                <c:pt idx="1353">
                  <c:v>2.5173662184777567E+22</c:v>
                </c:pt>
                <c:pt idx="1354">
                  <c:v>2.5185122359998434E+22</c:v>
                </c:pt>
                <c:pt idx="1355">
                  <c:v>2.5195031459948793E+22</c:v>
                </c:pt>
                <c:pt idx="1356">
                  <c:v>2.5201785296175004E+22</c:v>
                </c:pt>
                <c:pt idx="1357">
                  <c:v>2.521306756859614E+22</c:v>
                </c:pt>
                <c:pt idx="1358">
                  <c:v>2.5217170370290912E+22</c:v>
                </c:pt>
                <c:pt idx="1359">
                  <c:v>2.5232946283638671E+22</c:v>
                </c:pt>
                <c:pt idx="1360">
                  <c:v>2.5223250074753896E+22</c:v>
                </c:pt>
                <c:pt idx="1361">
                  <c:v>2.5213770530426236E+22</c:v>
                </c:pt>
                <c:pt idx="1362">
                  <c:v>2.5225223644919666E+22</c:v>
                </c:pt>
                <c:pt idx="1363">
                  <c:v>2.5233062660453224E+22</c:v>
                </c:pt>
                <c:pt idx="1364">
                  <c:v>2.5246842201150383E+22</c:v>
                </c:pt>
                <c:pt idx="1365">
                  <c:v>2.5262674296582682E+22</c:v>
                </c:pt>
                <c:pt idx="1366">
                  <c:v>2.5270740309229334E+22</c:v>
                </c:pt>
                <c:pt idx="1367">
                  <c:v>2.5275685686142204E+22</c:v>
                </c:pt>
                <c:pt idx="1368">
                  <c:v>2.5257392817792245E+22</c:v>
                </c:pt>
                <c:pt idx="1369">
                  <c:v>2.5254587820054564E+22</c:v>
                </c:pt>
                <c:pt idx="1370">
                  <c:v>2.517422648084958E+22</c:v>
                </c:pt>
                <c:pt idx="1371">
                  <c:v>2.5182454987444988E+22</c:v>
                </c:pt>
                <c:pt idx="1372">
                  <c:v>2.5197475884311865E+22</c:v>
                </c:pt>
                <c:pt idx="1373">
                  <c:v>2.521140207871702E+22</c:v>
                </c:pt>
                <c:pt idx="1374">
                  <c:v>2.5187680493464334E+22</c:v>
                </c:pt>
                <c:pt idx="1375">
                  <c:v>2.5196023134828204E+22</c:v>
                </c:pt>
                <c:pt idx="1376">
                  <c:v>2.5209400020270594E+22</c:v>
                </c:pt>
                <c:pt idx="1377">
                  <c:v>2.5209745314050472E+22</c:v>
                </c:pt>
                <c:pt idx="1378">
                  <c:v>2.5217441340958414E+22</c:v>
                </c:pt>
                <c:pt idx="1379">
                  <c:v>2.5223635766036067E+22</c:v>
                </c:pt>
                <c:pt idx="1380">
                  <c:v>2.5213699343165357E+22</c:v>
                </c:pt>
                <c:pt idx="1381">
                  <c:v>2.5226398424249462E+22</c:v>
                </c:pt>
                <c:pt idx="1382">
                  <c:v>2.5167897582848975E+22</c:v>
                </c:pt>
                <c:pt idx="1383">
                  <c:v>2.5171816624185577E+22</c:v>
                </c:pt>
                <c:pt idx="1384">
                  <c:v>2.5179934270551235E+22</c:v>
                </c:pt>
                <c:pt idx="1385">
                  <c:v>2.5188468919320357E+22</c:v>
                </c:pt>
                <c:pt idx="1386">
                  <c:v>2.5201200023121995E+22</c:v>
                </c:pt>
                <c:pt idx="1387">
                  <c:v>2.5197279172012393E+22</c:v>
                </c:pt>
                <c:pt idx="1388">
                  <c:v>2.519783238263084E+22</c:v>
                </c:pt>
                <c:pt idx="1389">
                  <c:v>2.5212871681547518E+22</c:v>
                </c:pt>
                <c:pt idx="1390">
                  <c:v>2.5205423293848749E+22</c:v>
                </c:pt>
                <c:pt idx="1391">
                  <c:v>2.5221735403157329E+22</c:v>
                </c:pt>
                <c:pt idx="1392">
                  <c:v>2.5208588210096474E+22</c:v>
                </c:pt>
                <c:pt idx="1393">
                  <c:v>2.5217016088465466E+22</c:v>
                </c:pt>
                <c:pt idx="1394">
                  <c:v>2.5194982242172426E+22</c:v>
                </c:pt>
                <c:pt idx="1395">
                  <c:v>2.5163726796030296E+22</c:v>
                </c:pt>
                <c:pt idx="1396">
                  <c:v>2.5105560104341799E+22</c:v>
                </c:pt>
                <c:pt idx="1397">
                  <c:v>2.5049572849459109E+22</c:v>
                </c:pt>
                <c:pt idx="1398">
                  <c:v>2.4973802744964532E+22</c:v>
                </c:pt>
                <c:pt idx="1399">
                  <c:v>2.4884196454485759E+22</c:v>
                </c:pt>
                <c:pt idx="1400">
                  <c:v>2.4844654171988907E+22</c:v>
                </c:pt>
                <c:pt idx="1401">
                  <c:v>2.47451115352087E+22</c:v>
                </c:pt>
                <c:pt idx="1402">
                  <c:v>2.4478976608617875E+22</c:v>
                </c:pt>
                <c:pt idx="1403">
                  <c:v>2.429573397375396E+22</c:v>
                </c:pt>
                <c:pt idx="1404">
                  <c:v>2.4230723188771359E+22</c:v>
                </c:pt>
                <c:pt idx="1405">
                  <c:v>2.4103690939486981E+22</c:v>
                </c:pt>
                <c:pt idx="1406">
                  <c:v>2.4065402878184579E+22</c:v>
                </c:pt>
                <c:pt idx="1407">
                  <c:v>2.394378229770202E+22</c:v>
                </c:pt>
                <c:pt idx="1408">
                  <c:v>2.3940328779761922E+22</c:v>
                </c:pt>
                <c:pt idx="1409">
                  <c:v>2.3938977076071159E+22</c:v>
                </c:pt>
                <c:pt idx="1410">
                  <c:v>2.3875098388529924E+22</c:v>
                </c:pt>
                <c:pt idx="1411">
                  <c:v>2.3772212543573916E+22</c:v>
                </c:pt>
                <c:pt idx="1412">
                  <c:v>2.3758293725184199E+22</c:v>
                </c:pt>
                <c:pt idx="1413">
                  <c:v>2.3720938761410268E+22</c:v>
                </c:pt>
                <c:pt idx="1414">
                  <c:v>2.3652267230479847E+22</c:v>
                </c:pt>
                <c:pt idx="1415">
                  <c:v>2.3656893403598504E+22</c:v>
                </c:pt>
                <c:pt idx="1416">
                  <c:v>2.3671363902055981E+22</c:v>
                </c:pt>
                <c:pt idx="1417">
                  <c:v>2.3617806540784863E+22</c:v>
                </c:pt>
                <c:pt idx="1418">
                  <c:v>2.3586293663535949E+22</c:v>
                </c:pt>
                <c:pt idx="1419">
                  <c:v>2.356494331058914E+22</c:v>
                </c:pt>
                <c:pt idx="1420">
                  <c:v>2.3557412987538502E+22</c:v>
                </c:pt>
                <c:pt idx="1421">
                  <c:v>2.3347475844860521E+22</c:v>
                </c:pt>
                <c:pt idx="1422">
                  <c:v>2.3288547209601882E+22</c:v>
                </c:pt>
                <c:pt idx="1423">
                  <c:v>2.315316985234626E+22</c:v>
                </c:pt>
                <c:pt idx="1424">
                  <c:v>2.2950444940962862E+22</c:v>
                </c:pt>
                <c:pt idx="1425">
                  <c:v>2.281915349137613E+22</c:v>
                </c:pt>
                <c:pt idx="1426">
                  <c:v>2.2756748871574076E+22</c:v>
                </c:pt>
                <c:pt idx="1427">
                  <c:v>2.2288229087869539E+22</c:v>
                </c:pt>
                <c:pt idx="1428">
                  <c:v>2.2157854041293158E+22</c:v>
                </c:pt>
                <c:pt idx="1429">
                  <c:v>2.1854413352245205E+22</c:v>
                </c:pt>
                <c:pt idx="1430">
                  <c:v>2.1722831422286482E+22</c:v>
                </c:pt>
                <c:pt idx="1431">
                  <c:v>2.1599646515189439E+22</c:v>
                </c:pt>
                <c:pt idx="1432">
                  <c:v>2.1369515372585442E+22</c:v>
                </c:pt>
                <c:pt idx="1433">
                  <c:v>2.1285040577505195E+22</c:v>
                </c:pt>
                <c:pt idx="1434">
                  <c:v>2.117839651395459E+22</c:v>
                </c:pt>
                <c:pt idx="1435">
                  <c:v>2.1068671338731778E+22</c:v>
                </c:pt>
                <c:pt idx="1436">
                  <c:v>2.0945477330010909E+22</c:v>
                </c:pt>
                <c:pt idx="1437">
                  <c:v>2.0868034084798493E+22</c:v>
                </c:pt>
                <c:pt idx="1438">
                  <c:v>2.0751051033032822E+22</c:v>
                </c:pt>
                <c:pt idx="1439">
                  <c:v>2.0761002885339098E+22</c:v>
                </c:pt>
                <c:pt idx="1440">
                  <c:v>2.0772719895582658E+22</c:v>
                </c:pt>
                <c:pt idx="1441">
                  <c:v>2.0653581451127677E+22</c:v>
                </c:pt>
                <c:pt idx="1442">
                  <c:v>2.0665246923239849E+22</c:v>
                </c:pt>
                <c:pt idx="1443">
                  <c:v>2.0522963982660313E+22</c:v>
                </c:pt>
                <c:pt idx="1444">
                  <c:v>2.0512843418441775E+22</c:v>
                </c:pt>
                <c:pt idx="1445">
                  <c:v>2.0505033373796664E+22</c:v>
                </c:pt>
                <c:pt idx="1446">
                  <c:v>2.0500006817033634E+22</c:v>
                </c:pt>
                <c:pt idx="1447">
                  <c:v>1.9805378713546826E+22</c:v>
                </c:pt>
                <c:pt idx="1448">
                  <c:v>1.9786101958326742E+22</c:v>
                </c:pt>
                <c:pt idx="1449">
                  <c:v>1.9722445252976183E+22</c:v>
                </c:pt>
                <c:pt idx="1450">
                  <c:v>1.9520206137936918E+22</c:v>
                </c:pt>
                <c:pt idx="1451">
                  <c:v>1.9497039498923303E+22</c:v>
                </c:pt>
                <c:pt idx="1452">
                  <c:v>1.9441221993170423E+22</c:v>
                </c:pt>
                <c:pt idx="1453">
                  <c:v>1.9370085457367396E+22</c:v>
                </c:pt>
                <c:pt idx="1454">
                  <c:v>1.9381414535745258E+22</c:v>
                </c:pt>
                <c:pt idx="1455">
                  <c:v>1.9220550704140053E+22</c:v>
                </c:pt>
                <c:pt idx="1456">
                  <c:v>1.8993764014554117E+22</c:v>
                </c:pt>
                <c:pt idx="1457">
                  <c:v>1.8429311452372969E+22</c:v>
                </c:pt>
                <c:pt idx="1458">
                  <c:v>1.8123837052740132E+22</c:v>
                </c:pt>
                <c:pt idx="1459">
                  <c:v>1.8076134909926221E+22</c:v>
                </c:pt>
                <c:pt idx="1460">
                  <c:v>1.7992354883333081E+22</c:v>
                </c:pt>
                <c:pt idx="1461">
                  <c:v>1.7776628592620387E+22</c:v>
                </c:pt>
                <c:pt idx="1462">
                  <c:v>1.770494683533356E+22</c:v>
                </c:pt>
                <c:pt idx="1463">
                  <c:v>1.7564959791731593E+22</c:v>
                </c:pt>
                <c:pt idx="1464">
                  <c:v>1.7354377726158434E+22</c:v>
                </c:pt>
                <c:pt idx="1465">
                  <c:v>1.7349213592981774E+22</c:v>
                </c:pt>
                <c:pt idx="1466">
                  <c:v>1.7325168243402651E+22</c:v>
                </c:pt>
                <c:pt idx="1467">
                  <c:v>1.7224520282338419E+22</c:v>
                </c:pt>
                <c:pt idx="1468">
                  <c:v>1.7145221480997297E+22</c:v>
                </c:pt>
                <c:pt idx="1469">
                  <c:v>1.7102646328618985E+22</c:v>
                </c:pt>
                <c:pt idx="1470">
                  <c:v>1.7031615492405418E+22</c:v>
                </c:pt>
                <c:pt idx="1471">
                  <c:v>1.6930415522788057E+22</c:v>
                </c:pt>
                <c:pt idx="1472">
                  <c:v>1.6833723085079766E+22</c:v>
                </c:pt>
                <c:pt idx="1473">
                  <c:v>1.6834752703582152E+22</c:v>
                </c:pt>
                <c:pt idx="1474">
                  <c:v>1.6748602257995888E+22</c:v>
                </c:pt>
                <c:pt idx="1475">
                  <c:v>1.6753377881376965E+22</c:v>
                </c:pt>
                <c:pt idx="1476">
                  <c:v>1.676064558994316E+22</c:v>
                </c:pt>
                <c:pt idx="1477">
                  <c:v>1.6202864027023408E+22</c:v>
                </c:pt>
                <c:pt idx="1478">
                  <c:v>1.6168741086981603E+22</c:v>
                </c:pt>
                <c:pt idx="1479">
                  <c:v>1.6115305871366318E+22</c:v>
                </c:pt>
                <c:pt idx="1480">
                  <c:v>1.5986098430356354E+22</c:v>
                </c:pt>
                <c:pt idx="1481">
                  <c:v>1.5826688401871527E+22</c:v>
                </c:pt>
                <c:pt idx="1482">
                  <c:v>1.5201671728128038E+22</c:v>
                </c:pt>
                <c:pt idx="1483">
                  <c:v>1.5046347230933382E+22</c:v>
                </c:pt>
                <c:pt idx="1484">
                  <c:v>1.4903200518719144E+22</c:v>
                </c:pt>
                <c:pt idx="1485">
                  <c:v>1.4893114474256004E+22</c:v>
                </c:pt>
                <c:pt idx="1486">
                  <c:v>1.4880129038182246E+22</c:v>
                </c:pt>
                <c:pt idx="1487">
                  <c:v>1.4668470835883731E+22</c:v>
                </c:pt>
                <c:pt idx="1488">
                  <c:v>1.4512645424489842E+22</c:v>
                </c:pt>
                <c:pt idx="1489">
                  <c:v>1.4413718456215181E+22</c:v>
                </c:pt>
                <c:pt idx="1490">
                  <c:v>1.4232819592480944E+22</c:v>
                </c:pt>
                <c:pt idx="1491">
                  <c:v>1.4034137242283157E+22</c:v>
                </c:pt>
                <c:pt idx="1492">
                  <c:v>1.3866220115682824E+22</c:v>
                </c:pt>
                <c:pt idx="1493">
                  <c:v>1.3855047320671818E+22</c:v>
                </c:pt>
                <c:pt idx="1494">
                  <c:v>1.3827647872931935E+22</c:v>
                </c:pt>
                <c:pt idx="1495">
                  <c:v>1.3821357203747473E+22</c:v>
                </c:pt>
                <c:pt idx="1496">
                  <c:v>1.3806691481181646E+22</c:v>
                </c:pt>
                <c:pt idx="1497">
                  <c:v>1.3693393330298128E+22</c:v>
                </c:pt>
                <c:pt idx="1498">
                  <c:v>1.3682631950183621E+22</c:v>
                </c:pt>
                <c:pt idx="1499">
                  <c:v>1.3684866011727584E+22</c:v>
                </c:pt>
                <c:pt idx="1500">
                  <c:v>1.3690293596286028E+22</c:v>
                </c:pt>
                <c:pt idx="1501">
                  <c:v>1.3597281835321414E+22</c:v>
                </c:pt>
                <c:pt idx="1502">
                  <c:v>1.3311033424958221E+22</c:v>
                </c:pt>
                <c:pt idx="1503">
                  <c:v>1.3317316643387435E+22</c:v>
                </c:pt>
                <c:pt idx="1504">
                  <c:v>1.3322143995122057E+22</c:v>
                </c:pt>
                <c:pt idx="1505">
                  <c:v>1.3175176367657816E+22</c:v>
                </c:pt>
                <c:pt idx="1506">
                  <c:v>1.316771894361088E+22</c:v>
                </c:pt>
                <c:pt idx="1507">
                  <c:v>1.3061380221863836E+22</c:v>
                </c:pt>
                <c:pt idx="1508">
                  <c:v>1.3031081145952016E+22</c:v>
                </c:pt>
                <c:pt idx="1509">
                  <c:v>1.2947261400951053E+22</c:v>
                </c:pt>
                <c:pt idx="1510">
                  <c:v>1.2882090993057574E+22</c:v>
                </c:pt>
                <c:pt idx="1511">
                  <c:v>1.2843707962609042E+22</c:v>
                </c:pt>
                <c:pt idx="1512">
                  <c:v>1.2768609595287409E+22</c:v>
                </c:pt>
                <c:pt idx="1513">
                  <c:v>1.260338700904379E+22</c:v>
                </c:pt>
                <c:pt idx="1514">
                  <c:v>1.2601791890212344E+22</c:v>
                </c:pt>
                <c:pt idx="1515">
                  <c:v>1.2599140437698615E+22</c:v>
                </c:pt>
                <c:pt idx="1516">
                  <c:v>1.2607127937938532E+22</c:v>
                </c:pt>
                <c:pt idx="1517">
                  <c:v>1.2605621182802183E+22</c:v>
                </c:pt>
                <c:pt idx="1518">
                  <c:v>1.2607711906441453E+22</c:v>
                </c:pt>
                <c:pt idx="1519">
                  <c:v>1.2576046685107075E+22</c:v>
                </c:pt>
                <c:pt idx="1520">
                  <c:v>1.2321909110818992E+22</c:v>
                </c:pt>
                <c:pt idx="1521">
                  <c:v>1.2314271437375788E+22</c:v>
                </c:pt>
                <c:pt idx="1522">
                  <c:v>1.2321231100999128E+22</c:v>
                </c:pt>
                <c:pt idx="1523">
                  <c:v>1.2309065220291427E+22</c:v>
                </c:pt>
                <c:pt idx="1524">
                  <c:v>1.2264954763181057E+22</c:v>
                </c:pt>
                <c:pt idx="1525">
                  <c:v>1.2216569548667068E+22</c:v>
                </c:pt>
                <c:pt idx="1526">
                  <c:v>1.2181344372208729E+22</c:v>
                </c:pt>
                <c:pt idx="1527">
                  <c:v>1.218130500046033E+22</c:v>
                </c:pt>
                <c:pt idx="1528">
                  <c:v>1.2141790314969814E+22</c:v>
                </c:pt>
                <c:pt idx="1529">
                  <c:v>1.213253880519463E+22</c:v>
                </c:pt>
                <c:pt idx="1530">
                  <c:v>1.1967783380270585E+22</c:v>
                </c:pt>
                <c:pt idx="1531">
                  <c:v>1.1903126405887801E+22</c:v>
                </c:pt>
                <c:pt idx="1532">
                  <c:v>1.1860356606943824E+22</c:v>
                </c:pt>
                <c:pt idx="1533">
                  <c:v>1.1680815523830652E+22</c:v>
                </c:pt>
                <c:pt idx="1534">
                  <c:v>1.1679253063900741E+22</c:v>
                </c:pt>
                <c:pt idx="1535">
                  <c:v>1.1604553200185008E+22</c:v>
                </c:pt>
                <c:pt idx="1536">
                  <c:v>1.1599113489575632E+22</c:v>
                </c:pt>
                <c:pt idx="1537">
                  <c:v>1.1466964595907129E+22</c:v>
                </c:pt>
                <c:pt idx="1538">
                  <c:v>1.1211711758901564E+22</c:v>
                </c:pt>
                <c:pt idx="1539">
                  <c:v>1.1214025753596103E+22</c:v>
                </c:pt>
                <c:pt idx="1540">
                  <c:v>1.111095093992494E+22</c:v>
                </c:pt>
                <c:pt idx="1541">
                  <c:v>1.1096988899922068E+22</c:v>
                </c:pt>
                <c:pt idx="1542">
                  <c:v>1.1034162681544798E+22</c:v>
                </c:pt>
                <c:pt idx="1543">
                  <c:v>1.1032613513731892E+22</c:v>
                </c:pt>
                <c:pt idx="1544">
                  <c:v>1.0949227719534601E+22</c:v>
                </c:pt>
                <c:pt idx="1545">
                  <c:v>1.0946918156993548E+22</c:v>
                </c:pt>
                <c:pt idx="1546">
                  <c:v>1.0945907923318152E+22</c:v>
                </c:pt>
                <c:pt idx="1547">
                  <c:v>1.0936159288271883E+22</c:v>
                </c:pt>
                <c:pt idx="1548">
                  <c:v>1.0908614437636107E+22</c:v>
                </c:pt>
                <c:pt idx="1549">
                  <c:v>1.0853785451907833E+22</c:v>
                </c:pt>
                <c:pt idx="1550">
                  <c:v>1.0682802073382764E+22</c:v>
                </c:pt>
                <c:pt idx="1551">
                  <c:v>1.0658361190506868E+22</c:v>
                </c:pt>
                <c:pt idx="1552">
                  <c:v>1.0596720600848013E+22</c:v>
                </c:pt>
                <c:pt idx="1553">
                  <c:v>1.0525129988179994E+22</c:v>
                </c:pt>
                <c:pt idx="1554">
                  <c:v>1.030965371947559E+22</c:v>
                </c:pt>
                <c:pt idx="1555">
                  <c:v>1.0274608925679368E+22</c:v>
                </c:pt>
                <c:pt idx="1556">
                  <c:v>1.0214111847262225E+22</c:v>
                </c:pt>
                <c:pt idx="1557">
                  <c:v>1.0159775231034498E+22</c:v>
                </c:pt>
                <c:pt idx="1558">
                  <c:v>1.0122566385950347E+22</c:v>
                </c:pt>
                <c:pt idx="1559">
                  <c:v>1.0120377880775521E+22</c:v>
                </c:pt>
                <c:pt idx="1560">
                  <c:v>1.007428581500446E+22</c:v>
                </c:pt>
                <c:pt idx="1561">
                  <c:v>1.0074743123830345E+22</c:v>
                </c:pt>
                <c:pt idx="1562">
                  <c:v>1.0048696730734702E+22</c:v>
                </c:pt>
                <c:pt idx="1563">
                  <c:v>9.9718443872558042E+21</c:v>
                </c:pt>
                <c:pt idx="1564">
                  <c:v>9.8581143379669282E+21</c:v>
                </c:pt>
                <c:pt idx="1565">
                  <c:v>9.8609218482709547E+21</c:v>
                </c:pt>
                <c:pt idx="1566">
                  <c:v>9.839867134204193E+21</c:v>
                </c:pt>
                <c:pt idx="1567">
                  <c:v>9.8145972031072628E+21</c:v>
                </c:pt>
                <c:pt idx="1568">
                  <c:v>9.8203830010920619E+21</c:v>
                </c:pt>
                <c:pt idx="1569">
                  <c:v>9.8133938940170291E+21</c:v>
                </c:pt>
                <c:pt idx="1570">
                  <c:v>9.7989408657698235E+21</c:v>
                </c:pt>
                <c:pt idx="1571">
                  <c:v>9.757863156864579E+21</c:v>
                </c:pt>
                <c:pt idx="1572">
                  <c:v>9.7591725080461034E+21</c:v>
                </c:pt>
                <c:pt idx="1573">
                  <c:v>9.603465549843903E+21</c:v>
                </c:pt>
                <c:pt idx="1574">
                  <c:v>9.607063266369395E+21</c:v>
                </c:pt>
                <c:pt idx="1575">
                  <c:v>9.5744522518145983E+21</c:v>
                </c:pt>
                <c:pt idx="1576">
                  <c:v>9.5001874833093595E+21</c:v>
                </c:pt>
                <c:pt idx="1577">
                  <c:v>9.4840521918274643E+21</c:v>
                </c:pt>
                <c:pt idx="1578">
                  <c:v>9.4455634575495707E+21</c:v>
                </c:pt>
                <c:pt idx="1579">
                  <c:v>9.369815857595728E+21</c:v>
                </c:pt>
                <c:pt idx="1580">
                  <c:v>9.3725847145974155E+21</c:v>
                </c:pt>
                <c:pt idx="1581">
                  <c:v>9.3155820435062988E+21</c:v>
                </c:pt>
                <c:pt idx="1582">
                  <c:v>9.3125332190617519E+21</c:v>
                </c:pt>
                <c:pt idx="1583">
                  <c:v>9.2856724951079605E+21</c:v>
                </c:pt>
                <c:pt idx="1584">
                  <c:v>9.2169566980235057E+21</c:v>
                </c:pt>
                <c:pt idx="1585">
                  <c:v>9.2213982741431719E+21</c:v>
                </c:pt>
                <c:pt idx="1586">
                  <c:v>9.2163090639821786E+21</c:v>
                </c:pt>
                <c:pt idx="1587">
                  <c:v>9.2172484479660883E+21</c:v>
                </c:pt>
                <c:pt idx="1588">
                  <c:v>9.2037472964742983E+21</c:v>
                </c:pt>
                <c:pt idx="1589">
                  <c:v>9.1958830196877102E+21</c:v>
                </c:pt>
                <c:pt idx="1590">
                  <c:v>9.1639216640757701E+21</c:v>
                </c:pt>
                <c:pt idx="1591">
                  <c:v>9.0742409781284428E+21</c:v>
                </c:pt>
                <c:pt idx="1592">
                  <c:v>9.0760202286389768E+21</c:v>
                </c:pt>
                <c:pt idx="1593">
                  <c:v>9.076897671451579E+21</c:v>
                </c:pt>
                <c:pt idx="1594">
                  <c:v>9.0598165511174336E+21</c:v>
                </c:pt>
                <c:pt idx="1595">
                  <c:v>9.0101721704615809E+21</c:v>
                </c:pt>
                <c:pt idx="1596">
                  <c:v>9.0128896973594448E+21</c:v>
                </c:pt>
                <c:pt idx="1597">
                  <c:v>8.8891895368430398E+21</c:v>
                </c:pt>
                <c:pt idx="1598">
                  <c:v>8.766763186142346E+21</c:v>
                </c:pt>
                <c:pt idx="1599">
                  <c:v>8.6998420430919974E+21</c:v>
                </c:pt>
                <c:pt idx="1600">
                  <c:v>8.6147509322250851E+21</c:v>
                </c:pt>
                <c:pt idx="1601">
                  <c:v>8.6077296911430378E+21</c:v>
                </c:pt>
                <c:pt idx="1602">
                  <c:v>8.6099841695154407E+21</c:v>
                </c:pt>
                <c:pt idx="1603">
                  <c:v>8.5854519673847944E+21</c:v>
                </c:pt>
                <c:pt idx="1604">
                  <c:v>8.5891225937418765E+21</c:v>
                </c:pt>
                <c:pt idx="1605">
                  <c:v>8.5918592833411938E+21</c:v>
                </c:pt>
                <c:pt idx="1606">
                  <c:v>8.5564918752447488E+21</c:v>
                </c:pt>
                <c:pt idx="1607">
                  <c:v>8.375450773806662E+21</c:v>
                </c:pt>
                <c:pt idx="1608">
                  <c:v>8.3735886220975176E+21</c:v>
                </c:pt>
                <c:pt idx="1609">
                  <c:v>8.3388130819411395E+21</c:v>
                </c:pt>
                <c:pt idx="1610">
                  <c:v>8.3220362883651359E+21</c:v>
                </c:pt>
                <c:pt idx="1611">
                  <c:v>8.2784799102574621E+21</c:v>
                </c:pt>
                <c:pt idx="1612">
                  <c:v>8.2503258096880918E+21</c:v>
                </c:pt>
                <c:pt idx="1613">
                  <c:v>8.2154457780013194E+21</c:v>
                </c:pt>
                <c:pt idx="1614">
                  <c:v>8.20131326606516E+21</c:v>
                </c:pt>
                <c:pt idx="1615">
                  <c:v>8.193234967418154E+21</c:v>
                </c:pt>
                <c:pt idx="1616">
                  <c:v>8.1456883770394054E+21</c:v>
                </c:pt>
                <c:pt idx="1617">
                  <c:v>8.146383617696898E+21</c:v>
                </c:pt>
                <c:pt idx="1618">
                  <c:v>8.0898243149989434E+21</c:v>
                </c:pt>
                <c:pt idx="1619">
                  <c:v>8.0585013032553745E+21</c:v>
                </c:pt>
                <c:pt idx="1620">
                  <c:v>8.0382283233341546E+21</c:v>
                </c:pt>
                <c:pt idx="1621">
                  <c:v>7.9985428975452087E+21</c:v>
                </c:pt>
                <c:pt idx="1622">
                  <c:v>7.9973173243014891E+21</c:v>
                </c:pt>
                <c:pt idx="1623">
                  <c:v>7.8265835126584435E+21</c:v>
                </c:pt>
                <c:pt idx="1624">
                  <c:v>7.8283394967451227E+21</c:v>
                </c:pt>
                <c:pt idx="1625">
                  <c:v>7.7275346180141293E+21</c:v>
                </c:pt>
                <c:pt idx="1626">
                  <c:v>7.7121206454573251E+21</c:v>
                </c:pt>
                <c:pt idx="1627">
                  <c:v>7.6788775592334815E+21</c:v>
                </c:pt>
                <c:pt idx="1628">
                  <c:v>7.6834795094445958E+21</c:v>
                </c:pt>
                <c:pt idx="1629">
                  <c:v>7.6652025252775775E+21</c:v>
                </c:pt>
                <c:pt idx="1630">
                  <c:v>7.6606996555555647E+21</c:v>
                </c:pt>
                <c:pt idx="1631">
                  <c:v>7.6576421466255676E+21</c:v>
                </c:pt>
                <c:pt idx="1632">
                  <c:v>7.6217693198466962E+21</c:v>
                </c:pt>
                <c:pt idx="1633">
                  <c:v>7.6052768375353031E+21</c:v>
                </c:pt>
                <c:pt idx="1634">
                  <c:v>7.6066985950599048E+21</c:v>
                </c:pt>
                <c:pt idx="1635">
                  <c:v>7.5690128436183391E+21</c:v>
                </c:pt>
                <c:pt idx="1636">
                  <c:v>7.5663863724947423E+21</c:v>
                </c:pt>
                <c:pt idx="1637">
                  <c:v>7.5659401771904412E+21</c:v>
                </c:pt>
                <c:pt idx="1638">
                  <c:v>7.5490148675739651E+21</c:v>
                </c:pt>
                <c:pt idx="1639">
                  <c:v>7.5511291438096932E+21</c:v>
                </c:pt>
                <c:pt idx="1640">
                  <c:v>7.5532612702005363E+21</c:v>
                </c:pt>
                <c:pt idx="1641">
                  <c:v>7.5553181696647747E+21</c:v>
                </c:pt>
                <c:pt idx="1642">
                  <c:v>7.4920865604541214E+21</c:v>
                </c:pt>
                <c:pt idx="1643">
                  <c:v>7.4705275439675668E+21</c:v>
                </c:pt>
                <c:pt idx="1644">
                  <c:v>7.4724742364221281E+21</c:v>
                </c:pt>
                <c:pt idx="1645">
                  <c:v>7.4468805116643278E+21</c:v>
                </c:pt>
                <c:pt idx="1646">
                  <c:v>7.4289300986797522E+21</c:v>
                </c:pt>
                <c:pt idx="1647">
                  <c:v>7.4038171249718644E+21</c:v>
                </c:pt>
                <c:pt idx="1648">
                  <c:v>7.4065884201463316E+21</c:v>
                </c:pt>
                <c:pt idx="1649">
                  <c:v>7.3750095437275312E+21</c:v>
                </c:pt>
                <c:pt idx="1650">
                  <c:v>7.3258102806476164E+21</c:v>
                </c:pt>
                <c:pt idx="1651">
                  <c:v>7.3036796700228479E+21</c:v>
                </c:pt>
                <c:pt idx="1652">
                  <c:v>7.2696539031434313E+21</c:v>
                </c:pt>
                <c:pt idx="1653">
                  <c:v>7.2621588689490647E+21</c:v>
                </c:pt>
                <c:pt idx="1654">
                  <c:v>7.2578930609295123E+21</c:v>
                </c:pt>
                <c:pt idx="1655">
                  <c:v>7.2412162744363726E+21</c:v>
                </c:pt>
                <c:pt idx="1656">
                  <c:v>7.1832975182510435E+21</c:v>
                </c:pt>
                <c:pt idx="1657">
                  <c:v>7.1549359528449011E+21</c:v>
                </c:pt>
                <c:pt idx="1658">
                  <c:v>7.1469118809202408E+21</c:v>
                </c:pt>
                <c:pt idx="1659">
                  <c:v>7.1396001505152126E+21</c:v>
                </c:pt>
                <c:pt idx="1660">
                  <c:v>7.1397564969293353E+21</c:v>
                </c:pt>
                <c:pt idx="1661">
                  <c:v>7.1405352612799489E+21</c:v>
                </c:pt>
                <c:pt idx="1662">
                  <c:v>7.1085366508023552E+21</c:v>
                </c:pt>
                <c:pt idx="1663">
                  <c:v>7.0387053347246472E+21</c:v>
                </c:pt>
                <c:pt idx="1664">
                  <c:v>7.0423638090306101E+21</c:v>
                </c:pt>
                <c:pt idx="1665">
                  <c:v>6.9938014788849888E+21</c:v>
                </c:pt>
                <c:pt idx="1666">
                  <c:v>6.9898163626659985E+21</c:v>
                </c:pt>
                <c:pt idx="1667">
                  <c:v>6.8969998075084564E+21</c:v>
                </c:pt>
                <c:pt idx="1668">
                  <c:v>6.8867043820641871E+21</c:v>
                </c:pt>
                <c:pt idx="1669">
                  <c:v>6.8454871800932456E+21</c:v>
                </c:pt>
                <c:pt idx="1670">
                  <c:v>6.8314408471045792E+21</c:v>
                </c:pt>
                <c:pt idx="1671">
                  <c:v>6.8262555750614161E+21</c:v>
                </c:pt>
                <c:pt idx="1672">
                  <c:v>6.8224296710257047E+21</c:v>
                </c:pt>
                <c:pt idx="1673">
                  <c:v>6.8181252379464528E+21</c:v>
                </c:pt>
                <c:pt idx="1674">
                  <c:v>6.8030132945457953E+21</c:v>
                </c:pt>
                <c:pt idx="1675">
                  <c:v>6.7953302200615279E+21</c:v>
                </c:pt>
                <c:pt idx="1676">
                  <c:v>6.7531641907999628E+21</c:v>
                </c:pt>
                <c:pt idx="1677">
                  <c:v>6.7490861129542968E+21</c:v>
                </c:pt>
                <c:pt idx="1678">
                  <c:v>6.7486091962268558E+21</c:v>
                </c:pt>
                <c:pt idx="1679">
                  <c:v>6.7484570267578144E+21</c:v>
                </c:pt>
                <c:pt idx="1680">
                  <c:v>6.7374470026624846E+21</c:v>
                </c:pt>
                <c:pt idx="1681">
                  <c:v>6.7112399538292544E+21</c:v>
                </c:pt>
                <c:pt idx="1682">
                  <c:v>6.7103706056442302E+21</c:v>
                </c:pt>
                <c:pt idx="1683">
                  <c:v>6.6643924216022512E+21</c:v>
                </c:pt>
                <c:pt idx="1684">
                  <c:v>6.6250606865462854E+21</c:v>
                </c:pt>
                <c:pt idx="1685">
                  <c:v>6.6104253775688877E+21</c:v>
                </c:pt>
                <c:pt idx="1686">
                  <c:v>6.5681890500828715E+21</c:v>
                </c:pt>
                <c:pt idx="1687">
                  <c:v>6.5504135269243557E+21</c:v>
                </c:pt>
                <c:pt idx="1688">
                  <c:v>6.5490502792014023E+21</c:v>
                </c:pt>
                <c:pt idx="1689">
                  <c:v>6.534005154198513E+21</c:v>
                </c:pt>
                <c:pt idx="1690">
                  <c:v>6.5116466061665496E+21</c:v>
                </c:pt>
                <c:pt idx="1691">
                  <c:v>6.5056155210990894E+21</c:v>
                </c:pt>
                <c:pt idx="1692">
                  <c:v>6.4911643580075847E+21</c:v>
                </c:pt>
                <c:pt idx="1693">
                  <c:v>6.4885976708150922E+21</c:v>
                </c:pt>
                <c:pt idx="1694">
                  <c:v>6.4913831948075842E+21</c:v>
                </c:pt>
                <c:pt idx="1695">
                  <c:v>6.4946825718668083E+21</c:v>
                </c:pt>
                <c:pt idx="1696">
                  <c:v>6.466922502654365E+21</c:v>
                </c:pt>
                <c:pt idx="1697">
                  <c:v>6.464833267017806E+21</c:v>
                </c:pt>
                <c:pt idx="1698">
                  <c:v>6.447811694854166E+21</c:v>
                </c:pt>
                <c:pt idx="1699">
                  <c:v>6.4150878840752628E+21</c:v>
                </c:pt>
                <c:pt idx="1700">
                  <c:v>6.3624060333355518E+21</c:v>
                </c:pt>
                <c:pt idx="1701">
                  <c:v>6.361980187424377E+21</c:v>
                </c:pt>
                <c:pt idx="1702">
                  <c:v>6.3609862348832653E+21</c:v>
                </c:pt>
                <c:pt idx="1703">
                  <c:v>6.3512416815311592E+21</c:v>
                </c:pt>
                <c:pt idx="1704">
                  <c:v>6.334667535223694E+21</c:v>
                </c:pt>
                <c:pt idx="1705">
                  <c:v>6.3346076591570393E+21</c:v>
                </c:pt>
                <c:pt idx="1706">
                  <c:v>6.3197668281936857E+21</c:v>
                </c:pt>
                <c:pt idx="1707">
                  <c:v>6.2852267455873381E+21</c:v>
                </c:pt>
                <c:pt idx="1708">
                  <c:v>6.2861562335071463E+21</c:v>
                </c:pt>
                <c:pt idx="1709">
                  <c:v>6.2523650968275481E+21</c:v>
                </c:pt>
                <c:pt idx="1710">
                  <c:v>6.2402616446556842E+21</c:v>
                </c:pt>
                <c:pt idx="1711">
                  <c:v>6.2419351269845877E+21</c:v>
                </c:pt>
                <c:pt idx="1712">
                  <c:v>6.2356020636859645E+21</c:v>
                </c:pt>
                <c:pt idx="1713">
                  <c:v>6.2367736836249291E+21</c:v>
                </c:pt>
                <c:pt idx="1714">
                  <c:v>6.2259294124748445E+21</c:v>
                </c:pt>
                <c:pt idx="1715">
                  <c:v>6.1946968957811866E+21</c:v>
                </c:pt>
                <c:pt idx="1716">
                  <c:v>6.1947170364749649E+21</c:v>
                </c:pt>
                <c:pt idx="1717">
                  <c:v>6.1918136815357211E+21</c:v>
                </c:pt>
                <c:pt idx="1718">
                  <c:v>6.1901419895273397E+21</c:v>
                </c:pt>
                <c:pt idx="1719">
                  <c:v>6.1452622458030674E+21</c:v>
                </c:pt>
                <c:pt idx="1720">
                  <c:v>6.1332813427723028E+21</c:v>
                </c:pt>
                <c:pt idx="1721">
                  <c:v>6.1227490536272985E+21</c:v>
                </c:pt>
                <c:pt idx="1722">
                  <c:v>6.083574346847249E+21</c:v>
                </c:pt>
                <c:pt idx="1723">
                  <c:v>6.0865191744503158E+21</c:v>
                </c:pt>
                <c:pt idx="1724">
                  <c:v>6.0861043872641172E+21</c:v>
                </c:pt>
                <c:pt idx="1725">
                  <c:v>6.0867388194328611E+21</c:v>
                </c:pt>
                <c:pt idx="1726">
                  <c:v>6.0713958272916773E+21</c:v>
                </c:pt>
                <c:pt idx="1727">
                  <c:v>6.074250171255694E+21</c:v>
                </c:pt>
                <c:pt idx="1728">
                  <c:v>6.072710034264371E+21</c:v>
                </c:pt>
                <c:pt idx="1729">
                  <c:v>6.0614244607219215E+21</c:v>
                </c:pt>
                <c:pt idx="1730">
                  <c:v>6.05831196806787E+21</c:v>
                </c:pt>
                <c:pt idx="1731">
                  <c:v>6.0390822539835306E+21</c:v>
                </c:pt>
                <c:pt idx="1732">
                  <c:v>6.0317371756798091E+21</c:v>
                </c:pt>
                <c:pt idx="1733">
                  <c:v>6.0208768908311606E+21</c:v>
                </c:pt>
                <c:pt idx="1734">
                  <c:v>6.0181942848516501E+21</c:v>
                </c:pt>
                <c:pt idx="1735">
                  <c:v>6.0214402788046584E+21</c:v>
                </c:pt>
                <c:pt idx="1736">
                  <c:v>5.9997322034559089E+21</c:v>
                </c:pt>
                <c:pt idx="1737">
                  <c:v>5.9770116691922885E+21</c:v>
                </c:pt>
                <c:pt idx="1738">
                  <c:v>5.9694487816419766E+21</c:v>
                </c:pt>
                <c:pt idx="1739">
                  <c:v>5.9693859280333371E+21</c:v>
                </c:pt>
                <c:pt idx="1740">
                  <c:v>5.943600183278428E+21</c:v>
                </c:pt>
                <c:pt idx="1741">
                  <c:v>5.9409833109729648E+21</c:v>
                </c:pt>
                <c:pt idx="1742">
                  <c:v>5.9113039225869472E+21</c:v>
                </c:pt>
                <c:pt idx="1743">
                  <c:v>5.9119891869093216E+21</c:v>
                </c:pt>
                <c:pt idx="1744">
                  <c:v>5.9020619328430455E+21</c:v>
                </c:pt>
                <c:pt idx="1745">
                  <c:v>5.8734448158585095E+21</c:v>
                </c:pt>
                <c:pt idx="1746">
                  <c:v>5.8735717265173884E+21</c:v>
                </c:pt>
                <c:pt idx="1747">
                  <c:v>5.8693961360081221E+21</c:v>
                </c:pt>
                <c:pt idx="1748">
                  <c:v>5.8527636270705006E+21</c:v>
                </c:pt>
                <c:pt idx="1749">
                  <c:v>5.8363199063397415E+21</c:v>
                </c:pt>
                <c:pt idx="1750">
                  <c:v>5.8137277582300791E+21</c:v>
                </c:pt>
                <c:pt idx="1751">
                  <c:v>5.7881710915069485E+21</c:v>
                </c:pt>
                <c:pt idx="1752">
                  <c:v>5.7576973749421448E+21</c:v>
                </c:pt>
                <c:pt idx="1753">
                  <c:v>5.7422718638120847E+21</c:v>
                </c:pt>
                <c:pt idx="1754">
                  <c:v>5.7402859974427253E+21</c:v>
                </c:pt>
                <c:pt idx="1755">
                  <c:v>5.7431928281561291E+21</c:v>
                </c:pt>
                <c:pt idx="1756">
                  <c:v>5.7422826428153452E+21</c:v>
                </c:pt>
                <c:pt idx="1757">
                  <c:v>5.7386305940276076E+21</c:v>
                </c:pt>
                <c:pt idx="1758">
                  <c:v>5.7316472671097638E+21</c:v>
                </c:pt>
                <c:pt idx="1759">
                  <c:v>5.7043081939900946E+21</c:v>
                </c:pt>
                <c:pt idx="1760">
                  <c:v>5.6955010654298828E+21</c:v>
                </c:pt>
                <c:pt idx="1761">
                  <c:v>5.6980294173704124E+21</c:v>
                </c:pt>
                <c:pt idx="1762">
                  <c:v>5.6922851139432816E+21</c:v>
                </c:pt>
                <c:pt idx="1763">
                  <c:v>5.6760641944425563E+21</c:v>
                </c:pt>
                <c:pt idx="1764">
                  <c:v>5.6745420319011677E+21</c:v>
                </c:pt>
                <c:pt idx="1765">
                  <c:v>5.6381261422064252E+21</c:v>
                </c:pt>
                <c:pt idx="1766">
                  <c:v>5.640079368477608E+21</c:v>
                </c:pt>
                <c:pt idx="1767">
                  <c:v>5.6398276263738836E+21</c:v>
                </c:pt>
                <c:pt idx="1768">
                  <c:v>5.6089755324174628E+21</c:v>
                </c:pt>
                <c:pt idx="1769">
                  <c:v>5.6031016922545127E+21</c:v>
                </c:pt>
                <c:pt idx="1770">
                  <c:v>5.5903486240368194E+21</c:v>
                </c:pt>
                <c:pt idx="1771">
                  <c:v>5.5890809126749838E+21</c:v>
                </c:pt>
                <c:pt idx="1772">
                  <c:v>5.5762357896253769E+21</c:v>
                </c:pt>
                <c:pt idx="1773">
                  <c:v>5.5703300373010501E+21</c:v>
                </c:pt>
                <c:pt idx="1774">
                  <c:v>5.5725186653653503E+21</c:v>
                </c:pt>
                <c:pt idx="1775">
                  <c:v>5.5205671099111173E+21</c:v>
                </c:pt>
                <c:pt idx="1776">
                  <c:v>5.5182525825110067E+21</c:v>
                </c:pt>
                <c:pt idx="1777">
                  <c:v>5.5077996598934813E+21</c:v>
                </c:pt>
                <c:pt idx="1778">
                  <c:v>5.4961405068195146E+21</c:v>
                </c:pt>
                <c:pt idx="1779">
                  <c:v>5.4824822490428971E+21</c:v>
                </c:pt>
                <c:pt idx="1780">
                  <c:v>5.463287175561237E+21</c:v>
                </c:pt>
                <c:pt idx="1781">
                  <c:v>5.4588371479057463E+21</c:v>
                </c:pt>
                <c:pt idx="1782">
                  <c:v>5.4503288332185219E+21</c:v>
                </c:pt>
                <c:pt idx="1783">
                  <c:v>5.4491198763047563E+21</c:v>
                </c:pt>
                <c:pt idx="1784">
                  <c:v>5.4494320633324063E+21</c:v>
                </c:pt>
                <c:pt idx="1785">
                  <c:v>5.4425610333542553E+21</c:v>
                </c:pt>
                <c:pt idx="1786">
                  <c:v>5.4304509792956816E+21</c:v>
                </c:pt>
                <c:pt idx="1787">
                  <c:v>5.4066294231552743E+21</c:v>
                </c:pt>
                <c:pt idx="1788">
                  <c:v>5.3822601215734637E+21</c:v>
                </c:pt>
                <c:pt idx="1789">
                  <c:v>5.3789393069479958E+21</c:v>
                </c:pt>
                <c:pt idx="1790">
                  <c:v>5.3781657786831518E+21</c:v>
                </c:pt>
                <c:pt idx="1791">
                  <c:v>5.3768828888104651E+21</c:v>
                </c:pt>
                <c:pt idx="1792">
                  <c:v>5.3539420879138996E+21</c:v>
                </c:pt>
                <c:pt idx="1793">
                  <c:v>5.3248397838915731E+21</c:v>
                </c:pt>
                <c:pt idx="1794">
                  <c:v>5.325732259422198E+21</c:v>
                </c:pt>
                <c:pt idx="1795">
                  <c:v>5.3270436941866394E+21</c:v>
                </c:pt>
                <c:pt idx="1796">
                  <c:v>5.325940571143372E+21</c:v>
                </c:pt>
                <c:pt idx="1797">
                  <c:v>5.3058881268458843E+21</c:v>
                </c:pt>
                <c:pt idx="1798">
                  <c:v>5.3045265090514885E+21</c:v>
                </c:pt>
                <c:pt idx="1799">
                  <c:v>5.3003809007540665E+21</c:v>
                </c:pt>
                <c:pt idx="1800">
                  <c:v>5.2922975846360343E+21</c:v>
                </c:pt>
                <c:pt idx="1801">
                  <c:v>5.2893401426439386E+21</c:v>
                </c:pt>
                <c:pt idx="1802">
                  <c:v>5.2819818343692952E+21</c:v>
                </c:pt>
                <c:pt idx="1803">
                  <c:v>5.251436633577588E+21</c:v>
                </c:pt>
                <c:pt idx="1804">
                  <c:v>5.2497717248127391E+21</c:v>
                </c:pt>
                <c:pt idx="1805">
                  <c:v>5.2524130847014833E+21</c:v>
                </c:pt>
                <c:pt idx="1806">
                  <c:v>5.2450010749931409E+21</c:v>
                </c:pt>
                <c:pt idx="1807">
                  <c:v>5.2427642902522144E+21</c:v>
                </c:pt>
                <c:pt idx="1808">
                  <c:v>5.2445886289071214E+21</c:v>
                </c:pt>
                <c:pt idx="1809">
                  <c:v>5.2360093387782284E+21</c:v>
                </c:pt>
                <c:pt idx="1810">
                  <c:v>5.2378595325486511E+21</c:v>
                </c:pt>
                <c:pt idx="1811">
                  <c:v>5.2039001305847945E+21</c:v>
                </c:pt>
                <c:pt idx="1812">
                  <c:v>5.2040355554847799E+21</c:v>
                </c:pt>
                <c:pt idx="1813">
                  <c:v>5.1938758151216594E+21</c:v>
                </c:pt>
                <c:pt idx="1814">
                  <c:v>5.1905783248881682E+21</c:v>
                </c:pt>
                <c:pt idx="1815">
                  <c:v>5.1913137231424924E+21</c:v>
                </c:pt>
                <c:pt idx="1816">
                  <c:v>5.1854394099963999E+21</c:v>
                </c:pt>
                <c:pt idx="1817">
                  <c:v>5.17902517440975E+21</c:v>
                </c:pt>
                <c:pt idx="1818">
                  <c:v>5.1658321425308666E+21</c:v>
                </c:pt>
                <c:pt idx="1819">
                  <c:v>5.1424719452903362E+21</c:v>
                </c:pt>
                <c:pt idx="1820">
                  <c:v>5.1273791565631387E+21</c:v>
                </c:pt>
                <c:pt idx="1821">
                  <c:v>5.1287981739075898E+21</c:v>
                </c:pt>
                <c:pt idx="1822">
                  <c:v>5.1219114598463261E+21</c:v>
                </c:pt>
                <c:pt idx="1823">
                  <c:v>5.1004028416970457E+21</c:v>
                </c:pt>
                <c:pt idx="1824">
                  <c:v>5.1025872798387179E+21</c:v>
                </c:pt>
                <c:pt idx="1825">
                  <c:v>5.0918770002480847E+21</c:v>
                </c:pt>
                <c:pt idx="1826">
                  <c:v>5.0806509869885639E+21</c:v>
                </c:pt>
                <c:pt idx="1827">
                  <c:v>5.0656970660850224E+21</c:v>
                </c:pt>
                <c:pt idx="1828">
                  <c:v>5.0572060874879743E+21</c:v>
                </c:pt>
                <c:pt idx="1829">
                  <c:v>5.0492171398930917E+21</c:v>
                </c:pt>
                <c:pt idx="1830">
                  <c:v>5.0243914649760652E+21</c:v>
                </c:pt>
                <c:pt idx="1831">
                  <c:v>5.0261527010221721E+21</c:v>
                </c:pt>
                <c:pt idx="1832">
                  <c:v>4.9821035107455756E+21</c:v>
                </c:pt>
                <c:pt idx="1833">
                  <c:v>4.9808955317344943E+21</c:v>
                </c:pt>
                <c:pt idx="1834">
                  <c:v>4.9624015447083545E+21</c:v>
                </c:pt>
                <c:pt idx="1835">
                  <c:v>4.9618173892765543E+21</c:v>
                </c:pt>
                <c:pt idx="1836">
                  <c:v>4.9628951725833181E+21</c:v>
                </c:pt>
                <c:pt idx="1837">
                  <c:v>4.9636987857358983E+21</c:v>
                </c:pt>
                <c:pt idx="1838">
                  <c:v>4.9627398440633447E+21</c:v>
                </c:pt>
                <c:pt idx="1839">
                  <c:v>4.9597727267719731E+21</c:v>
                </c:pt>
                <c:pt idx="1840">
                  <c:v>4.9620200613726168E+21</c:v>
                </c:pt>
                <c:pt idx="1841">
                  <c:v>4.9580232203503046E+21</c:v>
                </c:pt>
                <c:pt idx="1842">
                  <c:v>4.9596540708716974E+21</c:v>
                </c:pt>
                <c:pt idx="1843">
                  <c:v>4.9585266193893194E+21</c:v>
                </c:pt>
                <c:pt idx="1844">
                  <c:v>4.9584037175494579E+21</c:v>
                </c:pt>
                <c:pt idx="1845">
                  <c:v>4.9580640799715282E+21</c:v>
                </c:pt>
                <c:pt idx="1846">
                  <c:v>4.9571892933656398E+21</c:v>
                </c:pt>
                <c:pt idx="1847">
                  <c:v>4.9569375043416574E+21</c:v>
                </c:pt>
                <c:pt idx="1848">
                  <c:v>4.9586845354516409E+21</c:v>
                </c:pt>
                <c:pt idx="1849">
                  <c:v>4.9466596995315532E+21</c:v>
                </c:pt>
                <c:pt idx="1850">
                  <c:v>4.9355284763478359E+21</c:v>
                </c:pt>
                <c:pt idx="1851">
                  <c:v>4.9185229849957782E+21</c:v>
                </c:pt>
                <c:pt idx="1852">
                  <c:v>4.9133140578252221E+21</c:v>
                </c:pt>
                <c:pt idx="1853">
                  <c:v>4.9056067551127436E+21</c:v>
                </c:pt>
                <c:pt idx="1854">
                  <c:v>4.8957954464257367E+21</c:v>
                </c:pt>
                <c:pt idx="1855">
                  <c:v>4.8969875654642961E+21</c:v>
                </c:pt>
                <c:pt idx="1856">
                  <c:v>4.8871468543739418E+21</c:v>
                </c:pt>
                <c:pt idx="1857">
                  <c:v>4.8891752195292209E+21</c:v>
                </c:pt>
                <c:pt idx="1858">
                  <c:v>4.8915623800144365E+21</c:v>
                </c:pt>
                <c:pt idx="1859">
                  <c:v>4.8857877027973602E+21</c:v>
                </c:pt>
                <c:pt idx="1860">
                  <c:v>4.8868161294010648E+21</c:v>
                </c:pt>
                <c:pt idx="1861">
                  <c:v>4.8758050488720063E+21</c:v>
                </c:pt>
                <c:pt idx="1862">
                  <c:v>4.8629727196973147E+21</c:v>
                </c:pt>
                <c:pt idx="1863">
                  <c:v>4.8624184613655449E+21</c:v>
                </c:pt>
                <c:pt idx="1864">
                  <c:v>4.858864013132748E+21</c:v>
                </c:pt>
                <c:pt idx="1865">
                  <c:v>4.8587579647908538E+21</c:v>
                </c:pt>
                <c:pt idx="1866">
                  <c:v>4.8573422331813052E+21</c:v>
                </c:pt>
                <c:pt idx="1867">
                  <c:v>4.8333986365117846E+21</c:v>
                </c:pt>
                <c:pt idx="1868">
                  <c:v>4.8161225138964089E+21</c:v>
                </c:pt>
                <c:pt idx="1869">
                  <c:v>4.8007702694983149E+21</c:v>
                </c:pt>
                <c:pt idx="1870">
                  <c:v>4.7984263796175153E+21</c:v>
                </c:pt>
                <c:pt idx="1871">
                  <c:v>4.7951132459984004E+21</c:v>
                </c:pt>
                <c:pt idx="1872">
                  <c:v>4.7882094792896309E+21</c:v>
                </c:pt>
                <c:pt idx="1873">
                  <c:v>4.785367895627828E+21</c:v>
                </c:pt>
                <c:pt idx="1874">
                  <c:v>4.7801926602828819E+21</c:v>
                </c:pt>
                <c:pt idx="1875">
                  <c:v>4.7778598244591558E+21</c:v>
                </c:pt>
                <c:pt idx="1876">
                  <c:v>4.7583071697169851E+21</c:v>
                </c:pt>
                <c:pt idx="1877">
                  <c:v>4.7474276597321653E+21</c:v>
                </c:pt>
                <c:pt idx="1878">
                  <c:v>4.7440576012362606E+21</c:v>
                </c:pt>
                <c:pt idx="1879">
                  <c:v>4.7373840227260265E+21</c:v>
                </c:pt>
                <c:pt idx="1880">
                  <c:v>4.7327068909113621E+21</c:v>
                </c:pt>
                <c:pt idx="1881">
                  <c:v>4.730409648975867E+21</c:v>
                </c:pt>
                <c:pt idx="1882">
                  <c:v>4.7326316696438445E+21</c:v>
                </c:pt>
                <c:pt idx="1883">
                  <c:v>4.7113403204048215E+21</c:v>
                </c:pt>
                <c:pt idx="1884">
                  <c:v>4.6979112041445018E+21</c:v>
                </c:pt>
                <c:pt idx="1885">
                  <c:v>4.6942598158832343E+21</c:v>
                </c:pt>
                <c:pt idx="1886">
                  <c:v>4.6967104718104649E+21</c:v>
                </c:pt>
                <c:pt idx="1887">
                  <c:v>4.6959685183444594E+21</c:v>
                </c:pt>
                <c:pt idx="1888">
                  <c:v>4.6897760156468034E+21</c:v>
                </c:pt>
                <c:pt idx="1889">
                  <c:v>4.6911690600963585E+21</c:v>
                </c:pt>
                <c:pt idx="1890">
                  <c:v>4.6822404012127861E+21</c:v>
                </c:pt>
                <c:pt idx="1891">
                  <c:v>4.662779010753031E+21</c:v>
                </c:pt>
                <c:pt idx="1892">
                  <c:v>4.6648052516002249E+21</c:v>
                </c:pt>
                <c:pt idx="1893">
                  <c:v>4.6657966483812296E+21</c:v>
                </c:pt>
                <c:pt idx="1894">
                  <c:v>4.6574762484919828E+21</c:v>
                </c:pt>
                <c:pt idx="1895">
                  <c:v>4.6532669567505678E+21</c:v>
                </c:pt>
                <c:pt idx="1896">
                  <c:v>4.6470872058069663E+21</c:v>
                </c:pt>
                <c:pt idx="1897">
                  <c:v>4.6360764938525029E+21</c:v>
                </c:pt>
                <c:pt idx="1898">
                  <c:v>4.6235167164729178E+21</c:v>
                </c:pt>
                <c:pt idx="1899">
                  <c:v>4.6229014554314702E+21</c:v>
                </c:pt>
                <c:pt idx="1900">
                  <c:v>4.6162658937079857E+21</c:v>
                </c:pt>
                <c:pt idx="1901">
                  <c:v>4.6148813926980843E+21</c:v>
                </c:pt>
                <c:pt idx="1902">
                  <c:v>4.6082295279147533E+21</c:v>
                </c:pt>
                <c:pt idx="1903">
                  <c:v>4.603089926892828E+21</c:v>
                </c:pt>
                <c:pt idx="1904">
                  <c:v>4.5752207129441883E+21</c:v>
                </c:pt>
                <c:pt idx="1905">
                  <c:v>4.5729531329191886E+21</c:v>
                </c:pt>
                <c:pt idx="1906">
                  <c:v>4.5603816032675803E+21</c:v>
                </c:pt>
                <c:pt idx="1907">
                  <c:v>4.5520091105417185E+21</c:v>
                </c:pt>
                <c:pt idx="1908">
                  <c:v>4.5528729216053139E+21</c:v>
                </c:pt>
                <c:pt idx="1909">
                  <c:v>4.5546503948622852E+21</c:v>
                </c:pt>
                <c:pt idx="1910">
                  <c:v>4.5568572741459556E+21</c:v>
                </c:pt>
                <c:pt idx="1911">
                  <c:v>4.5562012900634148E+21</c:v>
                </c:pt>
                <c:pt idx="1912">
                  <c:v>4.548410956422445E+21</c:v>
                </c:pt>
                <c:pt idx="1913">
                  <c:v>4.54225626075408E+21</c:v>
                </c:pt>
                <c:pt idx="1914">
                  <c:v>4.538689575148056E+21</c:v>
                </c:pt>
                <c:pt idx="1915">
                  <c:v>4.5364878168040098E+21</c:v>
                </c:pt>
                <c:pt idx="1916">
                  <c:v>4.5355615356410869E+21</c:v>
                </c:pt>
                <c:pt idx="1917">
                  <c:v>4.5214130791426624E+21</c:v>
                </c:pt>
                <c:pt idx="1918">
                  <c:v>4.5199798531371811E+21</c:v>
                </c:pt>
                <c:pt idx="1919">
                  <c:v>4.5212073066345215E+21</c:v>
                </c:pt>
                <c:pt idx="1920">
                  <c:v>4.5203669089253248E+21</c:v>
                </c:pt>
                <c:pt idx="1921">
                  <c:v>4.5157964292274232E+21</c:v>
                </c:pt>
                <c:pt idx="1922">
                  <c:v>4.4991180181562191E+21</c:v>
                </c:pt>
                <c:pt idx="1923">
                  <c:v>4.4995531580799876E+21</c:v>
                </c:pt>
                <c:pt idx="1924">
                  <c:v>4.4919560771536856E+21</c:v>
                </c:pt>
                <c:pt idx="1925">
                  <c:v>4.4922910477025731E+21</c:v>
                </c:pt>
                <c:pt idx="1926">
                  <c:v>4.4888539243354254E+21</c:v>
                </c:pt>
                <c:pt idx="1927">
                  <c:v>4.4807603583689388E+21</c:v>
                </c:pt>
                <c:pt idx="1928">
                  <c:v>4.4731624593209976E+21</c:v>
                </c:pt>
                <c:pt idx="1929">
                  <c:v>4.4743835343889026E+21</c:v>
                </c:pt>
                <c:pt idx="1930">
                  <c:v>4.4490515665764803E+21</c:v>
                </c:pt>
                <c:pt idx="1931">
                  <c:v>4.4490164694713316E+21</c:v>
                </c:pt>
                <c:pt idx="1932">
                  <c:v>4.4430599446055349E+21</c:v>
                </c:pt>
                <c:pt idx="1933">
                  <c:v>4.4323867293713689E+21</c:v>
                </c:pt>
                <c:pt idx="1934">
                  <c:v>4.4341273245747847E+21</c:v>
                </c:pt>
                <c:pt idx="1935">
                  <c:v>4.433814016295235E+21</c:v>
                </c:pt>
                <c:pt idx="1936">
                  <c:v>4.4346357961772583E+21</c:v>
                </c:pt>
                <c:pt idx="1937">
                  <c:v>4.4362555307259236E+21</c:v>
                </c:pt>
                <c:pt idx="1938">
                  <c:v>4.4300914435890385E+21</c:v>
                </c:pt>
                <c:pt idx="1939">
                  <c:v>4.4256188816133183E+21</c:v>
                </c:pt>
                <c:pt idx="1940">
                  <c:v>4.427817311510723E+21</c:v>
                </c:pt>
                <c:pt idx="1941">
                  <c:v>4.4150213931636915E+21</c:v>
                </c:pt>
                <c:pt idx="1942">
                  <c:v>4.4152196855428872E+21</c:v>
                </c:pt>
                <c:pt idx="1943">
                  <c:v>4.4129086628140092E+21</c:v>
                </c:pt>
                <c:pt idx="1944">
                  <c:v>4.4143325061980404E+21</c:v>
                </c:pt>
                <c:pt idx="1945">
                  <c:v>4.3994201398336217E+21</c:v>
                </c:pt>
                <c:pt idx="1946">
                  <c:v>4.3900881351839601E+21</c:v>
                </c:pt>
                <c:pt idx="1947">
                  <c:v>4.3854317592777547E+21</c:v>
                </c:pt>
                <c:pt idx="1948">
                  <c:v>4.3776296286135853E+21</c:v>
                </c:pt>
                <c:pt idx="1949">
                  <c:v>4.374371682330454E+21</c:v>
                </c:pt>
                <c:pt idx="1950">
                  <c:v>4.3753880356444129E+21</c:v>
                </c:pt>
                <c:pt idx="1951">
                  <c:v>4.3749647262896672E+21</c:v>
                </c:pt>
                <c:pt idx="1952">
                  <c:v>4.3762923161298419E+21</c:v>
                </c:pt>
                <c:pt idx="1953">
                  <c:v>4.377278090833904E+21</c:v>
                </c:pt>
                <c:pt idx="1954">
                  <c:v>4.37791923423061E+21</c:v>
                </c:pt>
                <c:pt idx="1955">
                  <c:v>4.3727480836372378E+21</c:v>
                </c:pt>
                <c:pt idx="1956">
                  <c:v>4.3727714150148913E+21</c:v>
                </c:pt>
                <c:pt idx="1957">
                  <c:v>4.3706937006873201E+21</c:v>
                </c:pt>
                <c:pt idx="1958">
                  <c:v>4.3721691600951176E+21</c:v>
                </c:pt>
                <c:pt idx="1959">
                  <c:v>4.371441945036944E+21</c:v>
                </c:pt>
                <c:pt idx="1960">
                  <c:v>4.3703327586030348E+21</c:v>
                </c:pt>
                <c:pt idx="1961">
                  <c:v>4.3699235054114408E+21</c:v>
                </c:pt>
                <c:pt idx="1962">
                  <c:v>4.35985147750653E+21</c:v>
                </c:pt>
                <c:pt idx="1963">
                  <c:v>4.3620664606192246E+21</c:v>
                </c:pt>
                <c:pt idx="1964">
                  <c:v>4.3613251746286335E+21</c:v>
                </c:pt>
                <c:pt idx="1965">
                  <c:v>4.3508718206517704E+21</c:v>
                </c:pt>
                <c:pt idx="1966">
                  <c:v>4.3433527721347226E+21</c:v>
                </c:pt>
                <c:pt idx="1967">
                  <c:v>4.334785246888238E+21</c:v>
                </c:pt>
                <c:pt idx="1968">
                  <c:v>4.3347960334721782E+21</c:v>
                </c:pt>
                <c:pt idx="1969">
                  <c:v>4.3332346777546696E+21</c:v>
                </c:pt>
                <c:pt idx="1970">
                  <c:v>4.334978019478058E+21</c:v>
                </c:pt>
                <c:pt idx="1971">
                  <c:v>4.3256819517431517E+21</c:v>
                </c:pt>
                <c:pt idx="1972">
                  <c:v>4.3256177157239163E+21</c:v>
                </c:pt>
                <c:pt idx="1973">
                  <c:v>4.3211241217096124E+21</c:v>
                </c:pt>
                <c:pt idx="1974">
                  <c:v>4.3210447456267865E+21</c:v>
                </c:pt>
                <c:pt idx="1975">
                  <c:v>4.2919784295579239E+21</c:v>
                </c:pt>
                <c:pt idx="1976">
                  <c:v>4.2940469543950331E+21</c:v>
                </c:pt>
                <c:pt idx="1977">
                  <c:v>4.2954835213773979E+21</c:v>
                </c:pt>
                <c:pt idx="1978">
                  <c:v>4.2965405769562105E+21</c:v>
                </c:pt>
                <c:pt idx="1979">
                  <c:v>4.27942597815354E+21</c:v>
                </c:pt>
                <c:pt idx="1980">
                  <c:v>4.2795908563898949E+21</c:v>
                </c:pt>
                <c:pt idx="1981">
                  <c:v>4.2661912800874411E+21</c:v>
                </c:pt>
                <c:pt idx="1982">
                  <c:v>4.2650100706501591E+21</c:v>
                </c:pt>
                <c:pt idx="1983">
                  <c:v>4.2500667005590422E+21</c:v>
                </c:pt>
                <c:pt idx="1984">
                  <c:v>4.251694651691241E+21</c:v>
                </c:pt>
                <c:pt idx="1985">
                  <c:v>4.2494407155977788E+21</c:v>
                </c:pt>
                <c:pt idx="1986">
                  <c:v>4.2495847072280268E+21</c:v>
                </c:pt>
                <c:pt idx="1987">
                  <c:v>4.2293455587132467E+21</c:v>
                </c:pt>
                <c:pt idx="1988">
                  <c:v>4.2175822065801825E+21</c:v>
                </c:pt>
                <c:pt idx="1989">
                  <c:v>4.2060188817439363E+21</c:v>
                </c:pt>
                <c:pt idx="1990">
                  <c:v>4.2013664295441914E+21</c:v>
                </c:pt>
                <c:pt idx="1991">
                  <c:v>4.198729762614568E+21</c:v>
                </c:pt>
                <c:pt idx="1992">
                  <c:v>4.2007564245592687E+21</c:v>
                </c:pt>
                <c:pt idx="1993">
                  <c:v>4.1909578280236357E+21</c:v>
                </c:pt>
                <c:pt idx="1994">
                  <c:v>4.1911451542990671E+21</c:v>
                </c:pt>
                <c:pt idx="1995">
                  <c:v>4.1912447205391241E+21</c:v>
                </c:pt>
                <c:pt idx="1996">
                  <c:v>4.1926737554112328E+21</c:v>
                </c:pt>
                <c:pt idx="1997">
                  <c:v>4.1758121174316923E+21</c:v>
                </c:pt>
                <c:pt idx="1998">
                  <c:v>4.1728463846843477E+21</c:v>
                </c:pt>
                <c:pt idx="1999">
                  <c:v>4.168633785008787E+21</c:v>
                </c:pt>
                <c:pt idx="2000">
                  <c:v>4.1557057851670759E+21</c:v>
                </c:pt>
                <c:pt idx="2001">
                  <c:v>4.1572667625104028E+21</c:v>
                </c:pt>
                <c:pt idx="2002">
                  <c:v>4.1521463453294998E+21</c:v>
                </c:pt>
                <c:pt idx="2003">
                  <c:v>4.1526486118722049E+21</c:v>
                </c:pt>
                <c:pt idx="2004">
                  <c:v>4.1537700753562088E+21</c:v>
                </c:pt>
                <c:pt idx="2005">
                  <c:v>4.1394737445597631E+21</c:v>
                </c:pt>
                <c:pt idx="2006">
                  <c:v>4.1382859000208373E+21</c:v>
                </c:pt>
                <c:pt idx="2007">
                  <c:v>4.1369113006198033E+21</c:v>
                </c:pt>
                <c:pt idx="2008">
                  <c:v>4.1305587863391494E+21</c:v>
                </c:pt>
                <c:pt idx="2009">
                  <c:v>4.1267714837965675E+21</c:v>
                </c:pt>
                <c:pt idx="2010">
                  <c:v>4.1252149856005867E+21</c:v>
                </c:pt>
                <c:pt idx="2011">
                  <c:v>4.1247630425043359E+21</c:v>
                </c:pt>
                <c:pt idx="2012">
                  <c:v>4.1181777644947086E+21</c:v>
                </c:pt>
                <c:pt idx="2013">
                  <c:v>4.1119325096931051E+21</c:v>
                </c:pt>
                <c:pt idx="2014">
                  <c:v>4.109673085815596E+21</c:v>
                </c:pt>
                <c:pt idx="2015">
                  <c:v>4.1075927949259005E+21</c:v>
                </c:pt>
                <c:pt idx="2016">
                  <c:v>4.1089401249094728E+21</c:v>
                </c:pt>
                <c:pt idx="2017">
                  <c:v>4.1083077046375327E+21</c:v>
                </c:pt>
                <c:pt idx="2018">
                  <c:v>4.1087973256445024E+21</c:v>
                </c:pt>
                <c:pt idx="2019">
                  <c:v>4.1066486568901993E+21</c:v>
                </c:pt>
                <c:pt idx="2020">
                  <c:v>4.1027003710764E+21</c:v>
                </c:pt>
                <c:pt idx="2021">
                  <c:v>4.1012698312099019E+21</c:v>
                </c:pt>
                <c:pt idx="2022">
                  <c:v>4.1021291596872265E+21</c:v>
                </c:pt>
                <c:pt idx="2023">
                  <c:v>4.1022104514342279E+21</c:v>
                </c:pt>
                <c:pt idx="2024">
                  <c:v>4.1028482428832396E+21</c:v>
                </c:pt>
                <c:pt idx="2025">
                  <c:v>4.1041984391618704E+21</c:v>
                </c:pt>
                <c:pt idx="2026">
                  <c:v>4.1057447839699871E+21</c:v>
                </c:pt>
                <c:pt idx="2027">
                  <c:v>4.1052750834385709E+21</c:v>
                </c:pt>
                <c:pt idx="2028">
                  <c:v>4.0997718442434101E+21</c:v>
                </c:pt>
                <c:pt idx="2029">
                  <c:v>4.0929843554291664E+21</c:v>
                </c:pt>
                <c:pt idx="2030">
                  <c:v>4.0863638190135328E+21</c:v>
                </c:pt>
                <c:pt idx="2031">
                  <c:v>4.0856270478788117E+21</c:v>
                </c:pt>
                <c:pt idx="2032">
                  <c:v>4.0791430104282112E+21</c:v>
                </c:pt>
                <c:pt idx="2033">
                  <c:v>4.0808828859663872E+21</c:v>
                </c:pt>
                <c:pt idx="2034">
                  <c:v>4.0811986089499699E+21</c:v>
                </c:pt>
                <c:pt idx="2035">
                  <c:v>4.0769840913123257E+21</c:v>
                </c:pt>
                <c:pt idx="2036">
                  <c:v>4.0758981877922645E+21</c:v>
                </c:pt>
                <c:pt idx="2037">
                  <c:v>4.0773591125993272E+21</c:v>
                </c:pt>
                <c:pt idx="2038">
                  <c:v>4.0752633875542924E+21</c:v>
                </c:pt>
                <c:pt idx="2039">
                  <c:v>4.0657115009143328E+21</c:v>
                </c:pt>
                <c:pt idx="2040">
                  <c:v>4.0674139900706842E+21</c:v>
                </c:pt>
                <c:pt idx="2041">
                  <c:v>4.0683146710499318E+21</c:v>
                </c:pt>
                <c:pt idx="2042">
                  <c:v>4.065469274998388E+21</c:v>
                </c:pt>
                <c:pt idx="2043">
                  <c:v>4.0625880553313046E+21</c:v>
                </c:pt>
                <c:pt idx="2044">
                  <c:v>4.0628327943964354E+21</c:v>
                </c:pt>
                <c:pt idx="2045">
                  <c:v>4.0575737568034847E+21</c:v>
                </c:pt>
                <c:pt idx="2046">
                  <c:v>4.0506209981225076E+21</c:v>
                </c:pt>
                <c:pt idx="2047">
                  <c:v>4.045196547371446E+21</c:v>
                </c:pt>
                <c:pt idx="2048">
                  <c:v>4.041330248804895E+21</c:v>
                </c:pt>
                <c:pt idx="2049">
                  <c:v>4.0421399469870327E+21</c:v>
                </c:pt>
                <c:pt idx="2050">
                  <c:v>4.0391035696648626E+21</c:v>
                </c:pt>
                <c:pt idx="2051">
                  <c:v>4.0340888606683137E+21</c:v>
                </c:pt>
                <c:pt idx="2052">
                  <c:v>4.0341048270094918E+21</c:v>
                </c:pt>
                <c:pt idx="2053">
                  <c:v>4.0350484922746075E+21</c:v>
                </c:pt>
                <c:pt idx="2054">
                  <c:v>4.0259223903515045E+21</c:v>
                </c:pt>
                <c:pt idx="2055">
                  <c:v>4.0262415066792387E+21</c:v>
                </c:pt>
                <c:pt idx="2056">
                  <c:v>4.0215740843601586E+21</c:v>
                </c:pt>
                <c:pt idx="2057">
                  <c:v>4.0050434105108238E+21</c:v>
                </c:pt>
                <c:pt idx="2058">
                  <c:v>4.0001817865747112E+21</c:v>
                </c:pt>
                <c:pt idx="2059">
                  <c:v>4.0004852546121179E+21</c:v>
                </c:pt>
                <c:pt idx="2060">
                  <c:v>3.9986783313012007E+21</c:v>
                </c:pt>
                <c:pt idx="2061">
                  <c:v>3.9872838285090247E+21</c:v>
                </c:pt>
                <c:pt idx="2062">
                  <c:v>3.9876973625245649E+21</c:v>
                </c:pt>
                <c:pt idx="2063">
                  <c:v>3.9886221676894041E+21</c:v>
                </c:pt>
                <c:pt idx="2064">
                  <c:v>3.9899562191952963E+21</c:v>
                </c:pt>
                <c:pt idx="2065">
                  <c:v>3.9883557507626136E+21</c:v>
                </c:pt>
                <c:pt idx="2066">
                  <c:v>3.9895074365586518E+21</c:v>
                </c:pt>
                <c:pt idx="2067">
                  <c:v>3.9906120139197126E+21</c:v>
                </c:pt>
                <c:pt idx="2068">
                  <c:v>3.992328694603032E+21</c:v>
                </c:pt>
                <c:pt idx="2069">
                  <c:v>3.9861202260397984E+21</c:v>
                </c:pt>
                <c:pt idx="2070">
                  <c:v>3.985626023888736E+21</c:v>
                </c:pt>
                <c:pt idx="2071">
                  <c:v>3.982502637157353E+21</c:v>
                </c:pt>
                <c:pt idx="2072">
                  <c:v>3.9838447211391767E+21</c:v>
                </c:pt>
                <c:pt idx="2073">
                  <c:v>3.9720103666585898E+21</c:v>
                </c:pt>
                <c:pt idx="2074">
                  <c:v>3.9671853914289671E+21</c:v>
                </c:pt>
                <c:pt idx="2075">
                  <c:v>3.9547570540753086E+21</c:v>
                </c:pt>
                <c:pt idx="2076">
                  <c:v>3.947445026662629E+21</c:v>
                </c:pt>
                <c:pt idx="2077">
                  <c:v>3.9474681360103883E+21</c:v>
                </c:pt>
                <c:pt idx="2078">
                  <c:v>3.9467721157088374E+21</c:v>
                </c:pt>
                <c:pt idx="2079">
                  <c:v>3.9466247260611517E+21</c:v>
                </c:pt>
                <c:pt idx="2080">
                  <c:v>3.9434588217847495E+21</c:v>
                </c:pt>
                <c:pt idx="2081">
                  <c:v>3.9314981839458754E+21</c:v>
                </c:pt>
                <c:pt idx="2082">
                  <c:v>3.9322013892564002E+21</c:v>
                </c:pt>
                <c:pt idx="2083">
                  <c:v>3.9332885372382368E+21</c:v>
                </c:pt>
                <c:pt idx="2084">
                  <c:v>3.927505819470896E+21</c:v>
                </c:pt>
                <c:pt idx="2085">
                  <c:v>3.9254731518525099E+21</c:v>
                </c:pt>
                <c:pt idx="2086">
                  <c:v>3.9180294256517086E+21</c:v>
                </c:pt>
                <c:pt idx="2087">
                  <c:v>3.9177494669778789E+21</c:v>
                </c:pt>
                <c:pt idx="2088">
                  <c:v>3.9073296672035182E+21</c:v>
                </c:pt>
                <c:pt idx="2089">
                  <c:v>3.9042609950483462E+21</c:v>
                </c:pt>
                <c:pt idx="2090">
                  <c:v>3.9017437214143115E+21</c:v>
                </c:pt>
                <c:pt idx="2091">
                  <c:v>3.8894040652663504E+21</c:v>
                </c:pt>
                <c:pt idx="2092">
                  <c:v>3.8878408556741636E+21</c:v>
                </c:pt>
                <c:pt idx="2093">
                  <c:v>3.8887224652026809E+21</c:v>
                </c:pt>
                <c:pt idx="2094">
                  <c:v>3.8878319410946318E+21</c:v>
                </c:pt>
                <c:pt idx="2095">
                  <c:v>3.8868643208471322E+21</c:v>
                </c:pt>
                <c:pt idx="2096">
                  <c:v>3.8834262846333979E+21</c:v>
                </c:pt>
                <c:pt idx="2097">
                  <c:v>3.8839567097642798E+21</c:v>
                </c:pt>
                <c:pt idx="2098">
                  <c:v>3.8834185087235827E+21</c:v>
                </c:pt>
                <c:pt idx="2099">
                  <c:v>3.8830594201263197E+21</c:v>
                </c:pt>
                <c:pt idx="2100">
                  <c:v>3.8806036008733864E+21</c:v>
                </c:pt>
                <c:pt idx="2101">
                  <c:v>3.8789608498382431E+21</c:v>
                </c:pt>
                <c:pt idx="2102">
                  <c:v>3.8782519391145348E+21</c:v>
                </c:pt>
                <c:pt idx="2103">
                  <c:v>3.8777851657728169E+21</c:v>
                </c:pt>
                <c:pt idx="2104">
                  <c:v>3.8782675689915736E+21</c:v>
                </c:pt>
                <c:pt idx="2105">
                  <c:v>3.8795577718322495E+21</c:v>
                </c:pt>
                <c:pt idx="2106">
                  <c:v>3.8797643798133374E+21</c:v>
                </c:pt>
                <c:pt idx="2107">
                  <c:v>3.8800998902962958E+21</c:v>
                </c:pt>
                <c:pt idx="2108">
                  <c:v>3.8804326718554012E+21</c:v>
                </c:pt>
                <c:pt idx="2109">
                  <c:v>3.8793022041524525E+21</c:v>
                </c:pt>
                <c:pt idx="2110">
                  <c:v>3.8803525269757032E+21</c:v>
                </c:pt>
                <c:pt idx="2111">
                  <c:v>3.8810111369733955E+21</c:v>
                </c:pt>
                <c:pt idx="2112">
                  <c:v>3.8752267660138025E+21</c:v>
                </c:pt>
                <c:pt idx="2113">
                  <c:v>3.8756461844930458E+21</c:v>
                </c:pt>
                <c:pt idx="2114">
                  <c:v>3.874630188350334E+21</c:v>
                </c:pt>
                <c:pt idx="2115">
                  <c:v>3.8711773129673487E+21</c:v>
                </c:pt>
                <c:pt idx="2116">
                  <c:v>3.8697902015537564E+21</c:v>
                </c:pt>
                <c:pt idx="2117">
                  <c:v>3.867390813787207E+21</c:v>
                </c:pt>
                <c:pt idx="2118">
                  <c:v>3.8653676225380121E+21</c:v>
                </c:pt>
                <c:pt idx="2119">
                  <c:v>3.866664780185741E+21</c:v>
                </c:pt>
                <c:pt idx="2120">
                  <c:v>3.8676262962303504E+21</c:v>
                </c:pt>
                <c:pt idx="2121">
                  <c:v>3.8690561588665715E+21</c:v>
                </c:pt>
                <c:pt idx="2122">
                  <c:v>3.8670677911264066E+21</c:v>
                </c:pt>
                <c:pt idx="2123">
                  <c:v>3.8684712485459334E+21</c:v>
                </c:pt>
                <c:pt idx="2124">
                  <c:v>3.8675825609995258E+21</c:v>
                </c:pt>
                <c:pt idx="2125">
                  <c:v>3.8686199817723797E+21</c:v>
                </c:pt>
                <c:pt idx="2126">
                  <c:v>3.8636129731641811E+21</c:v>
                </c:pt>
                <c:pt idx="2127">
                  <c:v>3.8624437445912297E+21</c:v>
                </c:pt>
                <c:pt idx="2128">
                  <c:v>3.8591701799583408E+21</c:v>
                </c:pt>
                <c:pt idx="2129">
                  <c:v>3.86036946347168E+21</c:v>
                </c:pt>
                <c:pt idx="2130">
                  <c:v>3.8541882647433791E+21</c:v>
                </c:pt>
                <c:pt idx="2131">
                  <c:v>3.8516255464072041E+21</c:v>
                </c:pt>
                <c:pt idx="2132">
                  <c:v>3.8482384695720773E+21</c:v>
                </c:pt>
                <c:pt idx="2133">
                  <c:v>3.8480108555823968E+21</c:v>
                </c:pt>
                <c:pt idx="2134">
                  <c:v>3.8493534161443572E+21</c:v>
                </c:pt>
                <c:pt idx="2135">
                  <c:v>3.8479691679705696E+21</c:v>
                </c:pt>
                <c:pt idx="2136">
                  <c:v>3.8478929250251E+21</c:v>
                </c:pt>
                <c:pt idx="2137">
                  <c:v>3.8373402282702998E+21</c:v>
                </c:pt>
                <c:pt idx="2138">
                  <c:v>3.8387548130808672E+21</c:v>
                </c:pt>
                <c:pt idx="2139">
                  <c:v>3.8384009988529245E+21</c:v>
                </c:pt>
                <c:pt idx="2140">
                  <c:v>3.8288064079618654E+21</c:v>
                </c:pt>
                <c:pt idx="2141">
                  <c:v>3.8276751408064868E+21</c:v>
                </c:pt>
                <c:pt idx="2142">
                  <c:v>3.8285411956962083E+21</c:v>
                </c:pt>
                <c:pt idx="2143">
                  <c:v>3.8269262730313324E+21</c:v>
                </c:pt>
                <c:pt idx="2144">
                  <c:v>3.8241952321583715E+21</c:v>
                </c:pt>
                <c:pt idx="2145">
                  <c:v>3.8242308908283823E+21</c:v>
                </c:pt>
                <c:pt idx="2146">
                  <c:v>3.8232718362716484E+21</c:v>
                </c:pt>
                <c:pt idx="2147">
                  <c:v>3.8245857752461381E+21</c:v>
                </c:pt>
                <c:pt idx="2148">
                  <c:v>3.8231795881769729E+21</c:v>
                </c:pt>
                <c:pt idx="2149">
                  <c:v>3.8172131260721293E+21</c:v>
                </c:pt>
                <c:pt idx="2150">
                  <c:v>3.8182376683637142E+21</c:v>
                </c:pt>
                <c:pt idx="2151">
                  <c:v>3.8103294416734126E+21</c:v>
                </c:pt>
                <c:pt idx="2152">
                  <c:v>3.8117746639111135E+21</c:v>
                </c:pt>
                <c:pt idx="2153">
                  <c:v>3.8134073347128065E+21</c:v>
                </c:pt>
                <c:pt idx="2154">
                  <c:v>3.8123978936044099E+21</c:v>
                </c:pt>
                <c:pt idx="2155">
                  <c:v>3.8133899057210338E+21</c:v>
                </c:pt>
                <c:pt idx="2156">
                  <c:v>3.8148478860075404E+21</c:v>
                </c:pt>
                <c:pt idx="2157">
                  <c:v>3.8125922479589436E+21</c:v>
                </c:pt>
                <c:pt idx="2158">
                  <c:v>3.8057076006707947E+21</c:v>
                </c:pt>
                <c:pt idx="2159">
                  <c:v>3.8047604565297862E+21</c:v>
                </c:pt>
                <c:pt idx="2160">
                  <c:v>3.8061511089912031E+21</c:v>
                </c:pt>
                <c:pt idx="2161">
                  <c:v>3.8024197261277596E+21</c:v>
                </c:pt>
                <c:pt idx="2162">
                  <c:v>3.8038074441663077E+21</c:v>
                </c:pt>
                <c:pt idx="2163">
                  <c:v>3.804964166685423E+21</c:v>
                </c:pt>
                <c:pt idx="2164">
                  <c:v>3.8020937667245622E+21</c:v>
                </c:pt>
                <c:pt idx="2165">
                  <c:v>3.8027124305979245E+21</c:v>
                </c:pt>
                <c:pt idx="2166">
                  <c:v>3.8023431500881099E+21</c:v>
                </c:pt>
                <c:pt idx="2167">
                  <c:v>3.7990361676774506E+21</c:v>
                </c:pt>
                <c:pt idx="2168">
                  <c:v>3.8007816785102908E+21</c:v>
                </c:pt>
                <c:pt idx="2169">
                  <c:v>3.7963483440626527E+21</c:v>
                </c:pt>
                <c:pt idx="2170">
                  <c:v>3.7962201044251774E+21</c:v>
                </c:pt>
                <c:pt idx="2171">
                  <c:v>3.7958329914084211E+21</c:v>
                </c:pt>
                <c:pt idx="2172">
                  <c:v>3.7968856687462585E+21</c:v>
                </c:pt>
                <c:pt idx="2173">
                  <c:v>3.7888497536576342E+21</c:v>
                </c:pt>
                <c:pt idx="2174">
                  <c:v>3.7687787242191512E+21</c:v>
                </c:pt>
                <c:pt idx="2175">
                  <c:v>3.769035924600969E+21</c:v>
                </c:pt>
                <c:pt idx="2176">
                  <c:v>3.766632996702707E+21</c:v>
                </c:pt>
                <c:pt idx="2177">
                  <c:v>3.7674612794441644E+21</c:v>
                </c:pt>
                <c:pt idx="2178">
                  <c:v>3.759667316567876E+21</c:v>
                </c:pt>
                <c:pt idx="2179">
                  <c:v>3.7524400966709878E+21</c:v>
                </c:pt>
                <c:pt idx="2180">
                  <c:v>3.7540009129935545E+21</c:v>
                </c:pt>
                <c:pt idx="2181">
                  <c:v>3.7519102931502687E+21</c:v>
                </c:pt>
                <c:pt idx="2182">
                  <c:v>3.7512356012651986E+21</c:v>
                </c:pt>
                <c:pt idx="2183">
                  <c:v>3.7512702066488335E+21</c:v>
                </c:pt>
                <c:pt idx="2184">
                  <c:v>3.7504776399460788E+21</c:v>
                </c:pt>
                <c:pt idx="2185">
                  <c:v>3.7463723038314521E+21</c:v>
                </c:pt>
                <c:pt idx="2186">
                  <c:v>3.7404819688493778E+21</c:v>
                </c:pt>
                <c:pt idx="2187">
                  <c:v>3.7389988799143792E+21</c:v>
                </c:pt>
                <c:pt idx="2188">
                  <c:v>3.7362602147186669E+21</c:v>
                </c:pt>
                <c:pt idx="2189">
                  <c:v>3.7343455049557638E+21</c:v>
                </c:pt>
                <c:pt idx="2190">
                  <c:v>3.7310994075612684E+21</c:v>
                </c:pt>
                <c:pt idx="2191">
                  <c:v>3.7303451513599044E+21</c:v>
                </c:pt>
                <c:pt idx="2192">
                  <c:v>3.7307826258406938E+21</c:v>
                </c:pt>
                <c:pt idx="2193">
                  <c:v>3.7317423869492813E+21</c:v>
                </c:pt>
                <c:pt idx="2194">
                  <c:v>3.7288967615631935E+21</c:v>
                </c:pt>
                <c:pt idx="2195">
                  <c:v>3.7269314633704176E+21</c:v>
                </c:pt>
                <c:pt idx="2196">
                  <c:v>3.7254694244456674E+21</c:v>
                </c:pt>
                <c:pt idx="2197">
                  <c:v>3.722604702014139E+21</c:v>
                </c:pt>
                <c:pt idx="2198">
                  <c:v>3.7193669568427789E+21</c:v>
                </c:pt>
                <c:pt idx="2199">
                  <c:v>3.7167643806192925E+21</c:v>
                </c:pt>
                <c:pt idx="2200">
                  <c:v>3.7164471128897482E+21</c:v>
                </c:pt>
                <c:pt idx="2201">
                  <c:v>3.7165420794201542E+21</c:v>
                </c:pt>
                <c:pt idx="2202">
                  <c:v>3.7147918029809779E+21</c:v>
                </c:pt>
                <c:pt idx="2203">
                  <c:v>3.7149042343426832E+21</c:v>
                </c:pt>
                <c:pt idx="2204">
                  <c:v>3.7156584362159621E+21</c:v>
                </c:pt>
                <c:pt idx="2205">
                  <c:v>3.7162873172479223E+21</c:v>
                </c:pt>
                <c:pt idx="2206">
                  <c:v>3.7139580350752767E+21</c:v>
                </c:pt>
                <c:pt idx="2207">
                  <c:v>3.7132245516973192E+21</c:v>
                </c:pt>
                <c:pt idx="2208">
                  <c:v>3.7122592310685676E+21</c:v>
                </c:pt>
                <c:pt idx="2209">
                  <c:v>3.7136544685081289E+21</c:v>
                </c:pt>
                <c:pt idx="2210">
                  <c:v>3.7147499393708526E+21</c:v>
                </c:pt>
                <c:pt idx="2211">
                  <c:v>3.7047695103197651E+21</c:v>
                </c:pt>
                <c:pt idx="2212">
                  <c:v>3.7004576489716234E+21</c:v>
                </c:pt>
                <c:pt idx="2213">
                  <c:v>3.6961315195051793E+21</c:v>
                </c:pt>
                <c:pt idx="2214">
                  <c:v>3.6959762732586878E+21</c:v>
                </c:pt>
                <c:pt idx="2215">
                  <c:v>3.6918820968871688E+21</c:v>
                </c:pt>
                <c:pt idx="2216">
                  <c:v>3.6923558272679422E+21</c:v>
                </c:pt>
                <c:pt idx="2217">
                  <c:v>3.6917599450946653E+21</c:v>
                </c:pt>
                <c:pt idx="2218">
                  <c:v>3.6883262827656412E+21</c:v>
                </c:pt>
                <c:pt idx="2219">
                  <c:v>3.6893508558734366E+21</c:v>
                </c:pt>
                <c:pt idx="2220">
                  <c:v>3.6869144980429189E+21</c:v>
                </c:pt>
                <c:pt idx="2221">
                  <c:v>3.6860403049788206E+21</c:v>
                </c:pt>
                <c:pt idx="2222">
                  <c:v>3.6876513580665935E+21</c:v>
                </c:pt>
                <c:pt idx="2223">
                  <c:v>3.6882692037759981E+21</c:v>
                </c:pt>
                <c:pt idx="2224">
                  <c:v>3.6883018510521226E+21</c:v>
                </c:pt>
                <c:pt idx="2225">
                  <c:v>3.6858630460655849E+21</c:v>
                </c:pt>
                <c:pt idx="2226">
                  <c:v>3.6870495828887669E+21</c:v>
                </c:pt>
                <c:pt idx="2227">
                  <c:v>3.683764940284045E+21</c:v>
                </c:pt>
                <c:pt idx="2228">
                  <c:v>3.6762444490006012E+21</c:v>
                </c:pt>
                <c:pt idx="2229">
                  <c:v>3.6776116841295307E+21</c:v>
                </c:pt>
                <c:pt idx="2230">
                  <c:v>3.6774654534631555E+21</c:v>
                </c:pt>
                <c:pt idx="2231">
                  <c:v>3.6758675006824209E+21</c:v>
                </c:pt>
                <c:pt idx="2232">
                  <c:v>3.6645849539969564E+21</c:v>
                </c:pt>
                <c:pt idx="2233">
                  <c:v>3.6631766948857868E+21</c:v>
                </c:pt>
                <c:pt idx="2234">
                  <c:v>3.6634722799749851E+21</c:v>
                </c:pt>
                <c:pt idx="2235">
                  <c:v>3.6645671499665868E+21</c:v>
                </c:pt>
                <c:pt idx="2236">
                  <c:v>3.6621371322172687E+21</c:v>
                </c:pt>
                <c:pt idx="2237">
                  <c:v>3.6541018110567603E+21</c:v>
                </c:pt>
                <c:pt idx="2238">
                  <c:v>3.6420991306558184E+21</c:v>
                </c:pt>
                <c:pt idx="2239">
                  <c:v>3.6421227822188483E+21</c:v>
                </c:pt>
                <c:pt idx="2240">
                  <c:v>3.642839861070711E+21</c:v>
                </c:pt>
                <c:pt idx="2241">
                  <c:v>3.6407489545966652E+21</c:v>
                </c:pt>
                <c:pt idx="2242">
                  <c:v>3.6409115554886944E+21</c:v>
                </c:pt>
                <c:pt idx="2243">
                  <c:v>3.6418291805625626E+21</c:v>
                </c:pt>
                <c:pt idx="2244">
                  <c:v>3.6393858493177125E+21</c:v>
                </c:pt>
                <c:pt idx="2245">
                  <c:v>3.638725963296817E+21</c:v>
                </c:pt>
                <c:pt idx="2246">
                  <c:v>3.6390031553406891E+21</c:v>
                </c:pt>
                <c:pt idx="2247">
                  <c:v>3.6384164668714496E+21</c:v>
                </c:pt>
                <c:pt idx="2248">
                  <c:v>3.6391748781816257E+21</c:v>
                </c:pt>
                <c:pt idx="2249">
                  <c:v>3.640329775764788E+21</c:v>
                </c:pt>
                <c:pt idx="2250">
                  <c:v>3.6394310880263919E+21</c:v>
                </c:pt>
                <c:pt idx="2251">
                  <c:v>3.638821740706977E+21</c:v>
                </c:pt>
                <c:pt idx="2252">
                  <c:v>3.6401849157383608E+21</c:v>
                </c:pt>
                <c:pt idx="2253">
                  <c:v>3.6398236466450546E+21</c:v>
                </c:pt>
                <c:pt idx="2254">
                  <c:v>3.6404055558510996E+21</c:v>
                </c:pt>
                <c:pt idx="2255">
                  <c:v>3.6408917348762145E+21</c:v>
                </c:pt>
                <c:pt idx="2256">
                  <c:v>3.6398160378757576E+21</c:v>
                </c:pt>
                <c:pt idx="2257">
                  <c:v>3.6350902119962216E+21</c:v>
                </c:pt>
                <c:pt idx="2258">
                  <c:v>3.6363447580327679E+21</c:v>
                </c:pt>
                <c:pt idx="2259">
                  <c:v>3.6262393104731624E+21</c:v>
                </c:pt>
                <c:pt idx="2260">
                  <c:v>3.6258618902415336E+21</c:v>
                </c:pt>
                <c:pt idx="2261">
                  <c:v>3.6263459181923092E+21</c:v>
                </c:pt>
                <c:pt idx="2262">
                  <c:v>3.626610311088001E+21</c:v>
                </c:pt>
                <c:pt idx="2263">
                  <c:v>3.6281331866811939E+21</c:v>
                </c:pt>
                <c:pt idx="2264">
                  <c:v>3.6279801951810125E+21</c:v>
                </c:pt>
                <c:pt idx="2265">
                  <c:v>3.6276986642425342E+21</c:v>
                </c:pt>
                <c:pt idx="2266">
                  <c:v>3.618581943403402E+21</c:v>
                </c:pt>
                <c:pt idx="2267">
                  <c:v>3.6201590085772803E+21</c:v>
                </c:pt>
                <c:pt idx="2268">
                  <c:v>3.6193636259627842E+21</c:v>
                </c:pt>
                <c:pt idx="2269">
                  <c:v>3.6200929602781672E+21</c:v>
                </c:pt>
                <c:pt idx="2270">
                  <c:v>3.6202306777315137E+21</c:v>
                </c:pt>
                <c:pt idx="2271">
                  <c:v>3.6211639297033812E+21</c:v>
                </c:pt>
                <c:pt idx="2272">
                  <c:v>3.6223662162916745E+21</c:v>
                </c:pt>
                <c:pt idx="2273">
                  <c:v>3.6216752339611854E+21</c:v>
                </c:pt>
                <c:pt idx="2274">
                  <c:v>3.6205544588999362E+21</c:v>
                </c:pt>
                <c:pt idx="2275">
                  <c:v>3.6173960596827941E+21</c:v>
                </c:pt>
                <c:pt idx="2276">
                  <c:v>3.614007975994962E+21</c:v>
                </c:pt>
                <c:pt idx="2277">
                  <c:v>3.6128023626941239E+21</c:v>
                </c:pt>
                <c:pt idx="2278">
                  <c:v>3.6084551935874071E+21</c:v>
                </c:pt>
                <c:pt idx="2279">
                  <c:v>3.6086651850410495E+21</c:v>
                </c:pt>
                <c:pt idx="2280">
                  <c:v>3.6101117343944829E+21</c:v>
                </c:pt>
                <c:pt idx="2281">
                  <c:v>3.6092463229387266E+21</c:v>
                </c:pt>
                <c:pt idx="2282">
                  <c:v>3.6068726981762094E+21</c:v>
                </c:pt>
                <c:pt idx="2283">
                  <c:v>3.6080315488053714E+21</c:v>
                </c:pt>
                <c:pt idx="2284">
                  <c:v>3.6085152977230365E+21</c:v>
                </c:pt>
                <c:pt idx="2285">
                  <c:v>3.609309492716675E+21</c:v>
                </c:pt>
                <c:pt idx="2286">
                  <c:v>3.6075301983863214E+21</c:v>
                </c:pt>
                <c:pt idx="2287">
                  <c:v>3.6087476427620043E+21</c:v>
                </c:pt>
                <c:pt idx="2288">
                  <c:v>3.6067156300336196E+21</c:v>
                </c:pt>
                <c:pt idx="2289">
                  <c:v>3.5985722760264192E+21</c:v>
                </c:pt>
                <c:pt idx="2290">
                  <c:v>3.5990593567385557E+21</c:v>
                </c:pt>
                <c:pt idx="2291">
                  <c:v>3.5957718667480258E+21</c:v>
                </c:pt>
                <c:pt idx="2292">
                  <c:v>3.5953245545618001E+21</c:v>
                </c:pt>
                <c:pt idx="2293">
                  <c:v>3.5922957353866473E+21</c:v>
                </c:pt>
                <c:pt idx="2294">
                  <c:v>3.5846589535492846E+21</c:v>
                </c:pt>
                <c:pt idx="2295">
                  <c:v>3.5854832920582202E+21</c:v>
                </c:pt>
                <c:pt idx="2296">
                  <c:v>3.5857996416781753E+21</c:v>
                </c:pt>
                <c:pt idx="2297">
                  <c:v>3.5791318634113925E+21</c:v>
                </c:pt>
                <c:pt idx="2298">
                  <c:v>3.5806100728409883E+21</c:v>
                </c:pt>
                <c:pt idx="2299">
                  <c:v>3.5755355206765039E+21</c:v>
                </c:pt>
                <c:pt idx="2300">
                  <c:v>3.568554336749095E+21</c:v>
                </c:pt>
                <c:pt idx="2301">
                  <c:v>3.5696121219033853E+21</c:v>
                </c:pt>
                <c:pt idx="2302">
                  <c:v>3.5653279442796308E+21</c:v>
                </c:pt>
                <c:pt idx="2303">
                  <c:v>3.5639525610351923E+21</c:v>
                </c:pt>
                <c:pt idx="2304">
                  <c:v>3.560313354516834E+21</c:v>
                </c:pt>
                <c:pt idx="2305">
                  <c:v>3.5596773955502195E+21</c:v>
                </c:pt>
                <c:pt idx="2306">
                  <c:v>3.5581599624454293E+21</c:v>
                </c:pt>
                <c:pt idx="2307">
                  <c:v>3.5570531081296649E+21</c:v>
                </c:pt>
                <c:pt idx="2308">
                  <c:v>3.5564397779391763E+21</c:v>
                </c:pt>
                <c:pt idx="2309">
                  <c:v>3.557169744186933E+21</c:v>
                </c:pt>
                <c:pt idx="2310">
                  <c:v>3.5573536462115895E+21</c:v>
                </c:pt>
                <c:pt idx="2311">
                  <c:v>3.5570088589955967E+21</c:v>
                </c:pt>
                <c:pt idx="2312">
                  <c:v>3.5584379133922818E+21</c:v>
                </c:pt>
                <c:pt idx="2313">
                  <c:v>3.5590726371645042E+21</c:v>
                </c:pt>
                <c:pt idx="2314">
                  <c:v>3.5588657131731566E+21</c:v>
                </c:pt>
                <c:pt idx="2315">
                  <c:v>3.5583501269202921E+21</c:v>
                </c:pt>
                <c:pt idx="2316">
                  <c:v>3.5588642475886369E+21</c:v>
                </c:pt>
                <c:pt idx="2317">
                  <c:v>3.5603841951883094E+21</c:v>
                </c:pt>
                <c:pt idx="2318">
                  <c:v>3.5607243902425623E+21</c:v>
                </c:pt>
                <c:pt idx="2319">
                  <c:v>3.5621981920019203E+21</c:v>
                </c:pt>
                <c:pt idx="2320">
                  <c:v>3.5615987357105175E+21</c:v>
                </c:pt>
                <c:pt idx="2321">
                  <c:v>3.5607952686140741E+21</c:v>
                </c:pt>
                <c:pt idx="2322">
                  <c:v>3.5473684134914503E+21</c:v>
                </c:pt>
                <c:pt idx="2323">
                  <c:v>3.5458759548903511E+21</c:v>
                </c:pt>
                <c:pt idx="2324">
                  <c:v>3.5434613937639166E+21</c:v>
                </c:pt>
                <c:pt idx="2325">
                  <c:v>3.5435560653408662E+21</c:v>
                </c:pt>
                <c:pt idx="2326">
                  <c:v>3.5445076746093718E+21</c:v>
                </c:pt>
                <c:pt idx="2327">
                  <c:v>3.5429437269896504E+21</c:v>
                </c:pt>
                <c:pt idx="2328">
                  <c:v>3.5394802749908388E+21</c:v>
                </c:pt>
                <c:pt idx="2329">
                  <c:v>3.5327619914256215E+21</c:v>
                </c:pt>
                <c:pt idx="2330">
                  <c:v>3.53218572763517E+21</c:v>
                </c:pt>
                <c:pt idx="2331">
                  <c:v>3.5336369651685188E+21</c:v>
                </c:pt>
                <c:pt idx="2332">
                  <c:v>3.5345619356349036E+21</c:v>
                </c:pt>
                <c:pt idx="2333">
                  <c:v>3.5321905892990009E+21</c:v>
                </c:pt>
                <c:pt idx="2334">
                  <c:v>3.5290029958794052E+21</c:v>
                </c:pt>
                <c:pt idx="2335">
                  <c:v>3.5270023928495032E+21</c:v>
                </c:pt>
                <c:pt idx="2336">
                  <c:v>3.5227891297003074E+21</c:v>
                </c:pt>
                <c:pt idx="2337">
                  <c:v>3.5120910356131191E+21</c:v>
                </c:pt>
                <c:pt idx="2338">
                  <c:v>3.5129892615446263E+21</c:v>
                </c:pt>
                <c:pt idx="2339">
                  <c:v>3.5060755309349018E+21</c:v>
                </c:pt>
                <c:pt idx="2340">
                  <c:v>3.5036944133075218E+21</c:v>
                </c:pt>
                <c:pt idx="2341">
                  <c:v>3.5049658283770947E+21</c:v>
                </c:pt>
                <c:pt idx="2342">
                  <c:v>3.5018497718156882E+21</c:v>
                </c:pt>
                <c:pt idx="2343">
                  <c:v>3.503137059057432E+21</c:v>
                </c:pt>
                <c:pt idx="2344">
                  <c:v>3.5031494347932854E+21</c:v>
                </c:pt>
                <c:pt idx="2345">
                  <c:v>3.5043684584861225E+21</c:v>
                </c:pt>
                <c:pt idx="2346">
                  <c:v>3.5058422330367929E+21</c:v>
                </c:pt>
                <c:pt idx="2347">
                  <c:v>3.5063084331997468E+21</c:v>
                </c:pt>
                <c:pt idx="2348">
                  <c:v>3.5076684134865709E+21</c:v>
                </c:pt>
                <c:pt idx="2349">
                  <c:v>3.5056360770901057E+21</c:v>
                </c:pt>
                <c:pt idx="2350">
                  <c:v>3.5043673325436168E+21</c:v>
                </c:pt>
                <c:pt idx="2351">
                  <c:v>3.5045505128016993E+21</c:v>
                </c:pt>
                <c:pt idx="2352">
                  <c:v>3.5041893326420564E+21</c:v>
                </c:pt>
                <c:pt idx="2353">
                  <c:v>3.504668927064029E+21</c:v>
                </c:pt>
                <c:pt idx="2354">
                  <c:v>3.5033303976170483E+21</c:v>
                </c:pt>
                <c:pt idx="2355">
                  <c:v>3.5043409976697107E+21</c:v>
                </c:pt>
                <c:pt idx="2356">
                  <c:v>3.5039178088848593E+21</c:v>
                </c:pt>
                <c:pt idx="2357">
                  <c:v>3.5033933085303332E+21</c:v>
                </c:pt>
                <c:pt idx="2358">
                  <c:v>3.503640184787424E+21</c:v>
                </c:pt>
                <c:pt idx="2359">
                  <c:v>3.5045391121645044E+21</c:v>
                </c:pt>
                <c:pt idx="2360">
                  <c:v>3.5036860222814159E+21</c:v>
                </c:pt>
                <c:pt idx="2361">
                  <c:v>3.4951667309322211E+21</c:v>
                </c:pt>
                <c:pt idx="2362">
                  <c:v>3.4960967596604218E+21</c:v>
                </c:pt>
                <c:pt idx="2363">
                  <c:v>3.4957169509029328E+21</c:v>
                </c:pt>
                <c:pt idx="2364">
                  <c:v>3.4952373649737536E+21</c:v>
                </c:pt>
                <c:pt idx="2365">
                  <c:v>3.4956189387136439E+21</c:v>
                </c:pt>
                <c:pt idx="2366">
                  <c:v>3.4955609973728482E+21</c:v>
                </c:pt>
                <c:pt idx="2367">
                  <c:v>3.4964001403953899E+21</c:v>
                </c:pt>
                <c:pt idx="2368">
                  <c:v>3.4874808411549136E+21</c:v>
                </c:pt>
                <c:pt idx="2369">
                  <c:v>3.4865223933546185E+21</c:v>
                </c:pt>
                <c:pt idx="2370">
                  <c:v>3.4829666982294381E+21</c:v>
                </c:pt>
                <c:pt idx="2371">
                  <c:v>3.4842407601622645E+21</c:v>
                </c:pt>
                <c:pt idx="2372">
                  <c:v>3.4843359183591839E+21</c:v>
                </c:pt>
                <c:pt idx="2373">
                  <c:v>3.484896607875618E+21</c:v>
                </c:pt>
                <c:pt idx="2374">
                  <c:v>3.4825890936328547E+21</c:v>
                </c:pt>
                <c:pt idx="2375">
                  <c:v>3.4824971335929776E+21</c:v>
                </c:pt>
                <c:pt idx="2376">
                  <c:v>3.4771814453569787E+21</c:v>
                </c:pt>
                <c:pt idx="2377">
                  <c:v>3.4784207094504001E+21</c:v>
                </c:pt>
                <c:pt idx="2378">
                  <c:v>3.4583542037644008E+21</c:v>
                </c:pt>
                <c:pt idx="2379">
                  <c:v>3.4574315458762884E+21</c:v>
                </c:pt>
                <c:pt idx="2380">
                  <c:v>3.4568636405193879E+21</c:v>
                </c:pt>
                <c:pt idx="2381">
                  <c:v>3.4575935790882892E+21</c:v>
                </c:pt>
                <c:pt idx="2382">
                  <c:v>3.4522391484600361E+21</c:v>
                </c:pt>
                <c:pt idx="2383">
                  <c:v>3.4502036435053225E+21</c:v>
                </c:pt>
                <c:pt idx="2384">
                  <c:v>3.4511126039894363E+21</c:v>
                </c:pt>
                <c:pt idx="2385">
                  <c:v>3.4469018305623097E+21</c:v>
                </c:pt>
                <c:pt idx="2386">
                  <c:v>3.4478169349217368E+21</c:v>
                </c:pt>
                <c:pt idx="2387">
                  <c:v>3.4435242207106071E+21</c:v>
                </c:pt>
                <c:pt idx="2388">
                  <c:v>3.4390996658702265E+21</c:v>
                </c:pt>
                <c:pt idx="2389">
                  <c:v>3.4353481362791318E+21</c:v>
                </c:pt>
                <c:pt idx="2390">
                  <c:v>3.4335341940631772E+21</c:v>
                </c:pt>
                <c:pt idx="2391">
                  <c:v>3.4345432401322401E+21</c:v>
                </c:pt>
                <c:pt idx="2392">
                  <c:v>3.4327248987855525E+21</c:v>
                </c:pt>
                <c:pt idx="2393">
                  <c:v>3.4325596201639566E+21</c:v>
                </c:pt>
                <c:pt idx="2394">
                  <c:v>3.4335479989888756E+21</c:v>
                </c:pt>
                <c:pt idx="2395">
                  <c:v>3.4309026914317191E+21</c:v>
                </c:pt>
                <c:pt idx="2396">
                  <c:v>3.4322624204396471E+21</c:v>
                </c:pt>
                <c:pt idx="2397">
                  <c:v>3.4305044896404047E+21</c:v>
                </c:pt>
                <c:pt idx="2398">
                  <c:v>3.429855760353542E+21</c:v>
                </c:pt>
                <c:pt idx="2399">
                  <c:v>3.4289136748518195E+21</c:v>
                </c:pt>
                <c:pt idx="2400">
                  <c:v>3.4242792080241213E+21</c:v>
                </c:pt>
                <c:pt idx="2401">
                  <c:v>3.4243628258118205E+21</c:v>
                </c:pt>
                <c:pt idx="2402">
                  <c:v>3.4244874264230762E+21</c:v>
                </c:pt>
                <c:pt idx="2403">
                  <c:v>3.4226089886646508E+21</c:v>
                </c:pt>
                <c:pt idx="2404">
                  <c:v>3.4232550883486424E+21</c:v>
                </c:pt>
                <c:pt idx="2405">
                  <c:v>3.4232397698679911E+21</c:v>
                </c:pt>
                <c:pt idx="2406">
                  <c:v>3.4238111088096528E+21</c:v>
                </c:pt>
                <c:pt idx="2407">
                  <c:v>3.4248579495759226E+21</c:v>
                </c:pt>
                <c:pt idx="2408">
                  <c:v>3.4208415714300574E+21</c:v>
                </c:pt>
                <c:pt idx="2409">
                  <c:v>3.4182873361296974E+21</c:v>
                </c:pt>
                <c:pt idx="2410">
                  <c:v>3.4108424717482685E+21</c:v>
                </c:pt>
                <c:pt idx="2411">
                  <c:v>3.4119883456013984E+21</c:v>
                </c:pt>
                <c:pt idx="2412">
                  <c:v>3.4089894599566358E+21</c:v>
                </c:pt>
                <c:pt idx="2413">
                  <c:v>3.4099208126464524E+21</c:v>
                </c:pt>
                <c:pt idx="2414">
                  <c:v>3.410865191642383E+21</c:v>
                </c:pt>
                <c:pt idx="2415">
                  <c:v>3.4097913589236976E+21</c:v>
                </c:pt>
                <c:pt idx="2416">
                  <c:v>3.4098072802571484E+21</c:v>
                </c:pt>
                <c:pt idx="2417">
                  <c:v>3.4070358401111823E+21</c:v>
                </c:pt>
                <c:pt idx="2418">
                  <c:v>3.4073028343782509E+21</c:v>
                </c:pt>
                <c:pt idx="2419">
                  <c:v>3.4076447482064058E+21</c:v>
                </c:pt>
                <c:pt idx="2420">
                  <c:v>3.4067527081329358E+21</c:v>
                </c:pt>
                <c:pt idx="2421">
                  <c:v>3.4072856306576581E+21</c:v>
                </c:pt>
                <c:pt idx="2422">
                  <c:v>3.4072558220746293E+21</c:v>
                </c:pt>
                <c:pt idx="2423">
                  <c:v>3.4074938750999965E+21</c:v>
                </c:pt>
                <c:pt idx="2424">
                  <c:v>3.4087174580612933E+21</c:v>
                </c:pt>
                <c:pt idx="2425">
                  <c:v>3.4010060774927898E+21</c:v>
                </c:pt>
                <c:pt idx="2426">
                  <c:v>3.4014942158473941E+21</c:v>
                </c:pt>
                <c:pt idx="2427">
                  <c:v>3.401838893301457E+21</c:v>
                </c:pt>
                <c:pt idx="2428">
                  <c:v>3.4030329652593568E+21</c:v>
                </c:pt>
                <c:pt idx="2429">
                  <c:v>3.4028616921122315E+21</c:v>
                </c:pt>
                <c:pt idx="2430">
                  <c:v>3.4013720084727165E+21</c:v>
                </c:pt>
                <c:pt idx="2431">
                  <c:v>3.4000406491449949E+21</c:v>
                </c:pt>
                <c:pt idx="2432">
                  <c:v>3.399711352426901E+21</c:v>
                </c:pt>
                <c:pt idx="2433">
                  <c:v>3.400192410572624E+21</c:v>
                </c:pt>
                <c:pt idx="2434">
                  <c:v>3.3980162849720731E+21</c:v>
                </c:pt>
                <c:pt idx="2435">
                  <c:v>3.3990469330971226E+21</c:v>
                </c:pt>
                <c:pt idx="2436">
                  <c:v>3.4003551554884096E+21</c:v>
                </c:pt>
                <c:pt idx="2437">
                  <c:v>3.4003785025442719E+21</c:v>
                </c:pt>
                <c:pt idx="2438">
                  <c:v>3.4015913664103192E+21</c:v>
                </c:pt>
                <c:pt idx="2439">
                  <c:v>3.3990761421066302E+21</c:v>
                </c:pt>
                <c:pt idx="2440">
                  <c:v>3.4003240731078704E+21</c:v>
                </c:pt>
                <c:pt idx="2441">
                  <c:v>3.4000178694562717E+21</c:v>
                </c:pt>
                <c:pt idx="2442">
                  <c:v>3.3994208954495622E+21</c:v>
                </c:pt>
                <c:pt idx="2443">
                  <c:v>3.4006886174645609E+21</c:v>
                </c:pt>
                <c:pt idx="2444">
                  <c:v>3.4015616919057381E+21</c:v>
                </c:pt>
                <c:pt idx="2445">
                  <c:v>3.4015966253787927E+21</c:v>
                </c:pt>
                <c:pt idx="2446">
                  <c:v>3.3995686369399695E+21</c:v>
                </c:pt>
                <c:pt idx="2447">
                  <c:v>3.4000703138954048E+21</c:v>
                </c:pt>
                <c:pt idx="2448">
                  <c:v>3.3990452775099008E+21</c:v>
                </c:pt>
                <c:pt idx="2449">
                  <c:v>3.400072063017899E+21</c:v>
                </c:pt>
                <c:pt idx="2450">
                  <c:v>3.4012590955684189E+21</c:v>
                </c:pt>
                <c:pt idx="2451">
                  <c:v>3.400372684726552E+21</c:v>
                </c:pt>
                <c:pt idx="2452">
                  <c:v>3.3992040137266629E+21</c:v>
                </c:pt>
                <c:pt idx="2453">
                  <c:v>3.3990277540888188E+21</c:v>
                </c:pt>
                <c:pt idx="2454">
                  <c:v>3.3990123742513107E+21</c:v>
                </c:pt>
                <c:pt idx="2455">
                  <c:v>3.3952671775025424E+21</c:v>
                </c:pt>
                <c:pt idx="2456">
                  <c:v>3.3938067374825648E+21</c:v>
                </c:pt>
                <c:pt idx="2457">
                  <c:v>3.392119612889344E+21</c:v>
                </c:pt>
                <c:pt idx="2458">
                  <c:v>3.3928970473613558E+21</c:v>
                </c:pt>
                <c:pt idx="2459">
                  <c:v>3.3921062019339046E+21</c:v>
                </c:pt>
                <c:pt idx="2460">
                  <c:v>3.392864753867527E+21</c:v>
                </c:pt>
                <c:pt idx="2461">
                  <c:v>3.3902075382619025E+21</c:v>
                </c:pt>
                <c:pt idx="2462">
                  <c:v>3.3893175832665852E+21</c:v>
                </c:pt>
                <c:pt idx="2463">
                  <c:v>3.3893102345753256E+21</c:v>
                </c:pt>
                <c:pt idx="2464">
                  <c:v>3.3890349705669562E+21</c:v>
                </c:pt>
                <c:pt idx="2465">
                  <c:v>3.390010905072561E+21</c:v>
                </c:pt>
                <c:pt idx="2466">
                  <c:v>3.390426127871659E+21</c:v>
                </c:pt>
                <c:pt idx="2467">
                  <c:v>3.390934345028486E+21</c:v>
                </c:pt>
                <c:pt idx="2468">
                  <c:v>3.3912583283144503E+21</c:v>
                </c:pt>
                <c:pt idx="2469">
                  <c:v>3.3923152398456471E+21</c:v>
                </c:pt>
                <c:pt idx="2470">
                  <c:v>3.3933862839501943E+21</c:v>
                </c:pt>
                <c:pt idx="2471">
                  <c:v>3.3928519383147715E+21</c:v>
                </c:pt>
                <c:pt idx="2472">
                  <c:v>3.3815298290394202E+21</c:v>
                </c:pt>
                <c:pt idx="2473">
                  <c:v>3.3816737756996226E+21</c:v>
                </c:pt>
                <c:pt idx="2474">
                  <c:v>3.3822749353936714E+21</c:v>
                </c:pt>
                <c:pt idx="2475">
                  <c:v>3.3833144759986217E+21</c:v>
                </c:pt>
                <c:pt idx="2476">
                  <c:v>3.3845411107416782E+21</c:v>
                </c:pt>
                <c:pt idx="2477">
                  <c:v>3.3850156186401505E+21</c:v>
                </c:pt>
                <c:pt idx="2478">
                  <c:v>3.3845459373325765E+21</c:v>
                </c:pt>
                <c:pt idx="2479">
                  <c:v>3.3839865630557366E+21</c:v>
                </c:pt>
                <c:pt idx="2480">
                  <c:v>3.385131845319345E+21</c:v>
                </c:pt>
                <c:pt idx="2481">
                  <c:v>3.3854901254526919E+21</c:v>
                </c:pt>
                <c:pt idx="2482">
                  <c:v>3.3826338795442306E+21</c:v>
                </c:pt>
                <c:pt idx="2483">
                  <c:v>3.3827054782963615E+21</c:v>
                </c:pt>
                <c:pt idx="2484">
                  <c:v>3.3810115846025888E+21</c:v>
                </c:pt>
                <c:pt idx="2485">
                  <c:v>3.3823119448938633E+21</c:v>
                </c:pt>
                <c:pt idx="2486">
                  <c:v>3.3820784493547692E+21</c:v>
                </c:pt>
                <c:pt idx="2487">
                  <c:v>3.3802624089032905E+21</c:v>
                </c:pt>
                <c:pt idx="2488">
                  <c:v>3.3779990769607477E+21</c:v>
                </c:pt>
                <c:pt idx="2489">
                  <c:v>3.3781070342167441E+21</c:v>
                </c:pt>
                <c:pt idx="2490">
                  <c:v>3.3763626635400278E+21</c:v>
                </c:pt>
                <c:pt idx="2491">
                  <c:v>3.3776174008187617E+21</c:v>
                </c:pt>
                <c:pt idx="2492">
                  <c:v>3.3768199388893004E+21</c:v>
                </c:pt>
                <c:pt idx="2493">
                  <c:v>3.3774168808843069E+21</c:v>
                </c:pt>
                <c:pt idx="2494">
                  <c:v>3.3742845456193762E+21</c:v>
                </c:pt>
                <c:pt idx="2495">
                  <c:v>3.3733488582232318E+21</c:v>
                </c:pt>
                <c:pt idx="2496">
                  <c:v>3.3729513737850837E+21</c:v>
                </c:pt>
                <c:pt idx="2497">
                  <c:v>3.3741437118462023E+21</c:v>
                </c:pt>
                <c:pt idx="2498">
                  <c:v>3.3741846565128073E+21</c:v>
                </c:pt>
                <c:pt idx="2499">
                  <c:v>3.375295959140312E+21</c:v>
                </c:pt>
                <c:pt idx="2500">
                  <c:v>3.3748292171887663E+21</c:v>
                </c:pt>
                <c:pt idx="2501">
                  <c:v>3.3710109438553301E+21</c:v>
                </c:pt>
                <c:pt idx="2502">
                  <c:v>3.372291969796519E+21</c:v>
                </c:pt>
                <c:pt idx="2503">
                  <c:v>3.3651063791850378E+21</c:v>
                </c:pt>
                <c:pt idx="2504">
                  <c:v>3.3642703596901834E+21</c:v>
                </c:pt>
                <c:pt idx="2505">
                  <c:v>3.3616031390777674E+21</c:v>
                </c:pt>
                <c:pt idx="2506">
                  <c:v>3.36065449435232E+21</c:v>
                </c:pt>
                <c:pt idx="2507">
                  <c:v>3.3619044883701495E+21</c:v>
                </c:pt>
                <c:pt idx="2508">
                  <c:v>3.3625982634842852E+21</c:v>
                </c:pt>
                <c:pt idx="2509">
                  <c:v>3.3565779107335562E+21</c:v>
                </c:pt>
                <c:pt idx="2510">
                  <c:v>3.3577840804121066E+21</c:v>
                </c:pt>
                <c:pt idx="2511">
                  <c:v>3.3546608708016443E+21</c:v>
                </c:pt>
                <c:pt idx="2512">
                  <c:v>3.3551123042022893E+21</c:v>
                </c:pt>
                <c:pt idx="2513">
                  <c:v>3.3545999474899036E+21</c:v>
                </c:pt>
                <c:pt idx="2514">
                  <c:v>3.3544978512379752E+21</c:v>
                </c:pt>
                <c:pt idx="2515">
                  <c:v>3.3542726044321705E+21</c:v>
                </c:pt>
                <c:pt idx="2516">
                  <c:v>3.3553809047479344E+21</c:v>
                </c:pt>
                <c:pt idx="2517">
                  <c:v>3.3544309421188406E+21</c:v>
                </c:pt>
                <c:pt idx="2518">
                  <c:v>3.355223108176198E+21</c:v>
                </c:pt>
                <c:pt idx="2519">
                  <c:v>3.3556348639522015E+21</c:v>
                </c:pt>
                <c:pt idx="2520">
                  <c:v>3.3538300526333343E+21</c:v>
                </c:pt>
                <c:pt idx="2521">
                  <c:v>3.3545910087530987E+21</c:v>
                </c:pt>
                <c:pt idx="2522">
                  <c:v>3.3487585824466676E+21</c:v>
                </c:pt>
                <c:pt idx="2523">
                  <c:v>3.3498909612327777E+21</c:v>
                </c:pt>
                <c:pt idx="2524">
                  <c:v>3.3507446013981559E+21</c:v>
                </c:pt>
                <c:pt idx="2525">
                  <c:v>3.3502626774211499E+21</c:v>
                </c:pt>
                <c:pt idx="2526">
                  <c:v>3.3506040895083187E+21</c:v>
                </c:pt>
                <c:pt idx="2527">
                  <c:v>3.3519111740982669E+21</c:v>
                </c:pt>
                <c:pt idx="2528">
                  <c:v>3.3500241672312612E+21</c:v>
                </c:pt>
                <c:pt idx="2529">
                  <c:v>3.3499895975188654E+21</c:v>
                </c:pt>
                <c:pt idx="2530">
                  <c:v>3.3512588574707522E+21</c:v>
                </c:pt>
                <c:pt idx="2531">
                  <c:v>3.3463168834042882E+21</c:v>
                </c:pt>
                <c:pt idx="2532">
                  <c:v>3.3470616088126963E+21</c:v>
                </c:pt>
                <c:pt idx="2533">
                  <c:v>3.3463218511088782E+21</c:v>
                </c:pt>
                <c:pt idx="2534">
                  <c:v>3.3430912341257906E+21</c:v>
                </c:pt>
                <c:pt idx="2535">
                  <c:v>3.341452321125048E+21</c:v>
                </c:pt>
                <c:pt idx="2536">
                  <c:v>3.342325949988551E+21</c:v>
                </c:pt>
                <c:pt idx="2537">
                  <c:v>3.3410157364470292E+21</c:v>
                </c:pt>
                <c:pt idx="2538">
                  <c:v>3.3420622109127056E+21</c:v>
                </c:pt>
                <c:pt idx="2539">
                  <c:v>3.3419303838670714E+21</c:v>
                </c:pt>
                <c:pt idx="2540">
                  <c:v>3.3395871382577155E+21</c:v>
                </c:pt>
                <c:pt idx="2541">
                  <c:v>3.3354781510550437E+21</c:v>
                </c:pt>
                <c:pt idx="2542">
                  <c:v>3.3344700384972893E+21</c:v>
                </c:pt>
                <c:pt idx="2543">
                  <c:v>3.3353215813748665E+21</c:v>
                </c:pt>
                <c:pt idx="2544">
                  <c:v>3.3355973778648901E+21</c:v>
                </c:pt>
                <c:pt idx="2545">
                  <c:v>3.3329759603334159E+21</c:v>
                </c:pt>
                <c:pt idx="2546">
                  <c:v>3.3264848470409226E+21</c:v>
                </c:pt>
                <c:pt idx="2547">
                  <c:v>3.3268478229436443E+21</c:v>
                </c:pt>
                <c:pt idx="2548">
                  <c:v>3.3275518629744943E+21</c:v>
                </c:pt>
                <c:pt idx="2549">
                  <c:v>3.3287091604897787E+21</c:v>
                </c:pt>
                <c:pt idx="2550">
                  <c:v>3.3273958966281702E+21</c:v>
                </c:pt>
                <c:pt idx="2551">
                  <c:v>3.3216159489233503E+21</c:v>
                </c:pt>
                <c:pt idx="2552">
                  <c:v>3.3186639474159664E+21</c:v>
                </c:pt>
                <c:pt idx="2553">
                  <c:v>3.3196057022628338E+21</c:v>
                </c:pt>
                <c:pt idx="2554">
                  <c:v>3.3208870869362069E+21</c:v>
                </c:pt>
                <c:pt idx="2555">
                  <c:v>3.3190698101828669E+21</c:v>
                </c:pt>
                <c:pt idx="2556">
                  <c:v>3.3200128291182656E+21</c:v>
                </c:pt>
                <c:pt idx="2557">
                  <c:v>3.319830554931541E+21</c:v>
                </c:pt>
                <c:pt idx="2558">
                  <c:v>3.3172035470922639E+21</c:v>
                </c:pt>
                <c:pt idx="2559">
                  <c:v>3.3179404421322947E+21</c:v>
                </c:pt>
                <c:pt idx="2560">
                  <c:v>3.3186316026698316E+21</c:v>
                </c:pt>
                <c:pt idx="2561">
                  <c:v>3.3158824193111674E+21</c:v>
                </c:pt>
                <c:pt idx="2562">
                  <c:v>3.315900126148983E+21</c:v>
                </c:pt>
                <c:pt idx="2563">
                  <c:v>3.3168168704799492E+21</c:v>
                </c:pt>
                <c:pt idx="2564">
                  <c:v>3.3174867284093027E+21</c:v>
                </c:pt>
                <c:pt idx="2565">
                  <c:v>3.316928051344584E+21</c:v>
                </c:pt>
                <c:pt idx="2566">
                  <c:v>3.3180134194639583E+21</c:v>
                </c:pt>
                <c:pt idx="2567">
                  <c:v>3.3165642141611847E+21</c:v>
                </c:pt>
                <c:pt idx="2568">
                  <c:v>3.3172688292098138E+21</c:v>
                </c:pt>
                <c:pt idx="2569">
                  <c:v>3.3179537662515767E+21</c:v>
                </c:pt>
                <c:pt idx="2570">
                  <c:v>3.3175570382262611E+21</c:v>
                </c:pt>
                <c:pt idx="2571">
                  <c:v>3.3157258789935886E+21</c:v>
                </c:pt>
                <c:pt idx="2572">
                  <c:v>3.3158818128722988E+21</c:v>
                </c:pt>
                <c:pt idx="2573">
                  <c:v>3.3153031928983475E+21</c:v>
                </c:pt>
                <c:pt idx="2574">
                  <c:v>3.3157337255041533E+21</c:v>
                </c:pt>
                <c:pt idx="2575">
                  <c:v>3.3169584660623398E+21</c:v>
                </c:pt>
                <c:pt idx="2576">
                  <c:v>3.3153080459213763E+21</c:v>
                </c:pt>
                <c:pt idx="2577">
                  <c:v>3.3163323793764563E+21</c:v>
                </c:pt>
                <c:pt idx="2578">
                  <c:v>3.3140657331028901E+21</c:v>
                </c:pt>
                <c:pt idx="2579">
                  <c:v>3.3152506837340699E+21</c:v>
                </c:pt>
                <c:pt idx="2580">
                  <c:v>3.3160074997925381E+21</c:v>
                </c:pt>
                <c:pt idx="2581">
                  <c:v>3.3170804769241941E+21</c:v>
                </c:pt>
                <c:pt idx="2582">
                  <c:v>3.3173735028578441E+21</c:v>
                </c:pt>
                <c:pt idx="2583">
                  <c:v>3.3176568630497258E+21</c:v>
                </c:pt>
                <c:pt idx="2584">
                  <c:v>3.3182046039854421E+21</c:v>
                </c:pt>
                <c:pt idx="2585">
                  <c:v>3.3192103773623414E+21</c:v>
                </c:pt>
                <c:pt idx="2586">
                  <c:v>3.3198066647036283E+21</c:v>
                </c:pt>
                <c:pt idx="2587">
                  <c:v>3.3205197907181594E+21</c:v>
                </c:pt>
                <c:pt idx="2588">
                  <c:v>3.3213500191683453E+21</c:v>
                </c:pt>
                <c:pt idx="2589">
                  <c:v>3.3217939578928649E+21</c:v>
                </c:pt>
                <c:pt idx="2590">
                  <c:v>3.3222036710122859E+21</c:v>
                </c:pt>
                <c:pt idx="2591">
                  <c:v>3.3216661194314199E+21</c:v>
                </c:pt>
                <c:pt idx="2592">
                  <c:v>3.3195599667889292E+21</c:v>
                </c:pt>
                <c:pt idx="2593">
                  <c:v>3.3200197720696082E+21</c:v>
                </c:pt>
                <c:pt idx="2594">
                  <c:v>3.3203565883242997E+21</c:v>
                </c:pt>
                <c:pt idx="2595">
                  <c:v>3.319439706528378E+21</c:v>
                </c:pt>
                <c:pt idx="2596">
                  <c:v>3.3192309673282754E+21</c:v>
                </c:pt>
                <c:pt idx="2597">
                  <c:v>3.3145126002266546E+21</c:v>
                </c:pt>
                <c:pt idx="2598">
                  <c:v>3.3139656849954497E+21</c:v>
                </c:pt>
                <c:pt idx="2599">
                  <c:v>3.3149136277345796E+21</c:v>
                </c:pt>
                <c:pt idx="2600">
                  <c:v>3.3109032577243205E+21</c:v>
                </c:pt>
                <c:pt idx="2601">
                  <c:v>3.3071382249500726E+21</c:v>
                </c:pt>
                <c:pt idx="2602">
                  <c:v>3.3078597218054795E+21</c:v>
                </c:pt>
                <c:pt idx="2603">
                  <c:v>3.3072454040321083E+21</c:v>
                </c:pt>
                <c:pt idx="2604">
                  <c:v>3.3068088121923307E+21</c:v>
                </c:pt>
                <c:pt idx="2605">
                  <c:v>3.3073471612925604E+21</c:v>
                </c:pt>
                <c:pt idx="2606">
                  <c:v>3.3071619016638144E+21</c:v>
                </c:pt>
                <c:pt idx="2607">
                  <c:v>3.3072259777133176E+21</c:v>
                </c:pt>
                <c:pt idx="2608">
                  <c:v>3.3056516020888944E+21</c:v>
                </c:pt>
                <c:pt idx="2609">
                  <c:v>3.3046238082194358E+21</c:v>
                </c:pt>
                <c:pt idx="2610">
                  <c:v>3.3006676684771636E+21</c:v>
                </c:pt>
                <c:pt idx="2611">
                  <c:v>3.3018113070791923E+21</c:v>
                </c:pt>
                <c:pt idx="2612">
                  <c:v>3.3018464211898519E+21</c:v>
                </c:pt>
                <c:pt idx="2613">
                  <c:v>3.2967019481187174E+21</c:v>
                </c:pt>
                <c:pt idx="2614">
                  <c:v>3.2959733453038766E+21</c:v>
                </c:pt>
                <c:pt idx="2615">
                  <c:v>3.2967126000616971E+21</c:v>
                </c:pt>
                <c:pt idx="2616">
                  <c:v>3.2977418366930843E+21</c:v>
                </c:pt>
                <c:pt idx="2617">
                  <c:v>3.2979397846300366E+21</c:v>
                </c:pt>
                <c:pt idx="2618">
                  <c:v>3.297270672171019E+21</c:v>
                </c:pt>
                <c:pt idx="2619">
                  <c:v>3.2982283433127969E+21</c:v>
                </c:pt>
                <c:pt idx="2620">
                  <c:v>3.298051272935255E+21</c:v>
                </c:pt>
                <c:pt idx="2621">
                  <c:v>3.2989430862064208E+21</c:v>
                </c:pt>
                <c:pt idx="2622">
                  <c:v>3.2976330975719892E+21</c:v>
                </c:pt>
                <c:pt idx="2623">
                  <c:v>3.2985618865912603E+21</c:v>
                </c:pt>
                <c:pt idx="2624">
                  <c:v>3.2991563893327077E+21</c:v>
                </c:pt>
                <c:pt idx="2625">
                  <c:v>3.2996817053141408E+21</c:v>
                </c:pt>
                <c:pt idx="2626">
                  <c:v>3.3002516070042672E+21</c:v>
                </c:pt>
                <c:pt idx="2627">
                  <c:v>3.2987476583051307E+21</c:v>
                </c:pt>
                <c:pt idx="2628">
                  <c:v>3.2987845657510276E+21</c:v>
                </c:pt>
                <c:pt idx="2629">
                  <c:v>3.2994736616602872E+21</c:v>
                </c:pt>
                <c:pt idx="2630">
                  <c:v>3.2952478384283493E+21</c:v>
                </c:pt>
                <c:pt idx="2631">
                  <c:v>3.2927359965095165E+21</c:v>
                </c:pt>
                <c:pt idx="2632">
                  <c:v>3.2937448719598758E+21</c:v>
                </c:pt>
                <c:pt idx="2633">
                  <c:v>3.2907957806970422E+21</c:v>
                </c:pt>
                <c:pt idx="2634">
                  <c:v>3.2876690602363443E+21</c:v>
                </c:pt>
                <c:pt idx="2635">
                  <c:v>3.2885917865836051E+21</c:v>
                </c:pt>
                <c:pt idx="2636">
                  <c:v>3.2886005734463127E+21</c:v>
                </c:pt>
                <c:pt idx="2637">
                  <c:v>3.2887126987945935E+21</c:v>
                </c:pt>
                <c:pt idx="2638">
                  <c:v>3.2898214149957568E+21</c:v>
                </c:pt>
                <c:pt idx="2639">
                  <c:v>3.287234431848141E+21</c:v>
                </c:pt>
                <c:pt idx="2640">
                  <c:v>3.2857564963325556E+21</c:v>
                </c:pt>
                <c:pt idx="2641">
                  <c:v>3.2838637355683907E+21</c:v>
                </c:pt>
                <c:pt idx="2642">
                  <c:v>3.2834880837021068E+21</c:v>
                </c:pt>
                <c:pt idx="2643">
                  <c:v>3.284295821759332E+21</c:v>
                </c:pt>
                <c:pt idx="2644">
                  <c:v>3.2836808343364876E+21</c:v>
                </c:pt>
                <c:pt idx="2645">
                  <c:v>3.2815683467530794E+21</c:v>
                </c:pt>
                <c:pt idx="2646">
                  <c:v>3.2813619262819868E+21</c:v>
                </c:pt>
                <c:pt idx="2647">
                  <c:v>3.281341367008966E+21</c:v>
                </c:pt>
                <c:pt idx="2648">
                  <c:v>3.2804142361518596E+21</c:v>
                </c:pt>
                <c:pt idx="2649">
                  <c:v>3.2808535206297909E+21</c:v>
                </c:pt>
                <c:pt idx="2650">
                  <c:v>3.2773715228249167E+21</c:v>
                </c:pt>
                <c:pt idx="2651">
                  <c:v>3.2776479970956663E+21</c:v>
                </c:pt>
                <c:pt idx="2652">
                  <c:v>3.277418986185686E+21</c:v>
                </c:pt>
                <c:pt idx="2653">
                  <c:v>3.2780220820954053E+21</c:v>
                </c:pt>
                <c:pt idx="2654">
                  <c:v>3.2788133657679878E+21</c:v>
                </c:pt>
                <c:pt idx="2655">
                  <c:v>3.2770082145179754E+21</c:v>
                </c:pt>
                <c:pt idx="2656">
                  <c:v>3.278190804032003E+21</c:v>
                </c:pt>
                <c:pt idx="2657">
                  <c:v>3.2787922984557693E+21</c:v>
                </c:pt>
                <c:pt idx="2658">
                  <c:v>3.2779861991097285E+21</c:v>
                </c:pt>
                <c:pt idx="2659">
                  <c:v>3.2731923873042352E+21</c:v>
                </c:pt>
                <c:pt idx="2660">
                  <c:v>3.2734507052149784E+21</c:v>
                </c:pt>
                <c:pt idx="2661">
                  <c:v>3.2739283926911958E+21</c:v>
                </c:pt>
                <c:pt idx="2662">
                  <c:v>3.2742511181942437E+21</c:v>
                </c:pt>
                <c:pt idx="2663">
                  <c:v>3.2735609733266638E+21</c:v>
                </c:pt>
                <c:pt idx="2664">
                  <c:v>3.2747124934782532E+21</c:v>
                </c:pt>
                <c:pt idx="2665">
                  <c:v>3.2745588084428558E+21</c:v>
                </c:pt>
                <c:pt idx="2666">
                  <c:v>3.2743481126855094E+21</c:v>
                </c:pt>
                <c:pt idx="2667">
                  <c:v>3.273850848976735E+21</c:v>
                </c:pt>
                <c:pt idx="2668">
                  <c:v>3.2725883750522358E+21</c:v>
                </c:pt>
                <c:pt idx="2669">
                  <c:v>3.2707834325380744E+21</c:v>
                </c:pt>
                <c:pt idx="2670">
                  <c:v>3.2712253933893032E+21</c:v>
                </c:pt>
                <c:pt idx="2671">
                  <c:v>3.2721353096900866E+21</c:v>
                </c:pt>
                <c:pt idx="2672">
                  <c:v>3.2722889534802472E+21</c:v>
                </c:pt>
                <c:pt idx="2673">
                  <c:v>3.2686393090532086E+21</c:v>
                </c:pt>
                <c:pt idx="2674">
                  <c:v>3.2692465094788246E+21</c:v>
                </c:pt>
                <c:pt idx="2675">
                  <c:v>3.2701826313535457E+21</c:v>
                </c:pt>
                <c:pt idx="2676">
                  <c:v>3.2694219367668798E+21</c:v>
                </c:pt>
                <c:pt idx="2677">
                  <c:v>3.2692025316524158E+21</c:v>
                </c:pt>
                <c:pt idx="2678">
                  <c:v>3.2693612312022986E+21</c:v>
                </c:pt>
                <c:pt idx="2679">
                  <c:v>3.2665924105795105E+21</c:v>
                </c:pt>
                <c:pt idx="2680">
                  <c:v>3.2659680966118804E+21</c:v>
                </c:pt>
                <c:pt idx="2681">
                  <c:v>3.2604396049691139E+21</c:v>
                </c:pt>
                <c:pt idx="2682">
                  <c:v>3.2587865677968289E+21</c:v>
                </c:pt>
                <c:pt idx="2683">
                  <c:v>3.2580747263950717E+21</c:v>
                </c:pt>
                <c:pt idx="2684">
                  <c:v>3.2562990392104069E+21</c:v>
                </c:pt>
                <c:pt idx="2685">
                  <c:v>3.2573521969546637E+21</c:v>
                </c:pt>
                <c:pt idx="2686">
                  <c:v>3.2553908452811295E+21</c:v>
                </c:pt>
                <c:pt idx="2687">
                  <c:v>3.2558592745818696E+21</c:v>
                </c:pt>
                <c:pt idx="2688">
                  <c:v>3.2534450891706928E+21</c:v>
                </c:pt>
                <c:pt idx="2689">
                  <c:v>3.2525457287135043E+21</c:v>
                </c:pt>
                <c:pt idx="2690">
                  <c:v>3.253597687542639E+21</c:v>
                </c:pt>
                <c:pt idx="2691">
                  <c:v>3.2541769770678915E+21</c:v>
                </c:pt>
                <c:pt idx="2692">
                  <c:v>3.2553463437757236E+21</c:v>
                </c:pt>
                <c:pt idx="2693">
                  <c:v>3.2551608161483526E+21</c:v>
                </c:pt>
                <c:pt idx="2694">
                  <c:v>3.2560985274929083E+21</c:v>
                </c:pt>
                <c:pt idx="2695">
                  <c:v>3.254235489636627E+21</c:v>
                </c:pt>
                <c:pt idx="2696">
                  <c:v>3.2553110377075242E+21</c:v>
                </c:pt>
                <c:pt idx="2697">
                  <c:v>3.2549672991926083E+21</c:v>
                </c:pt>
                <c:pt idx="2698">
                  <c:v>3.2556640923803378E+21</c:v>
                </c:pt>
                <c:pt idx="2699">
                  <c:v>3.2550633132971293E+21</c:v>
                </c:pt>
                <c:pt idx="2700">
                  <c:v>3.2561226098247546E+21</c:v>
                </c:pt>
                <c:pt idx="2701">
                  <c:v>3.2566688123925907E+21</c:v>
                </c:pt>
                <c:pt idx="2702">
                  <c:v>3.2578186270737108E+21</c:v>
                </c:pt>
                <c:pt idx="2703">
                  <c:v>3.2589724512409428E+21</c:v>
                </c:pt>
                <c:pt idx="2704">
                  <c:v>3.2592790565787963E+21</c:v>
                </c:pt>
                <c:pt idx="2705">
                  <c:v>3.2600697923334376E+21</c:v>
                </c:pt>
                <c:pt idx="2706">
                  <c:v>3.2610562509045917E+21</c:v>
                </c:pt>
                <c:pt idx="2707">
                  <c:v>3.2608452468877699E+21</c:v>
                </c:pt>
                <c:pt idx="2708">
                  <c:v>3.2613897541807306E+21</c:v>
                </c:pt>
                <c:pt idx="2709">
                  <c:v>3.2624419271110348E+21</c:v>
                </c:pt>
                <c:pt idx="2710">
                  <c:v>3.2611088796458811E+21</c:v>
                </c:pt>
                <c:pt idx="2711">
                  <c:v>3.2619632555585238E+21</c:v>
                </c:pt>
                <c:pt idx="2712">
                  <c:v>3.2631003876935205E+21</c:v>
                </c:pt>
                <c:pt idx="2713">
                  <c:v>3.263919865909049E+21</c:v>
                </c:pt>
                <c:pt idx="2714">
                  <c:v>3.2650974827986352E+21</c:v>
                </c:pt>
                <c:pt idx="2715">
                  <c:v>3.2644364605388536E+21</c:v>
                </c:pt>
                <c:pt idx="2716">
                  <c:v>3.2650081639369429E+21</c:v>
                </c:pt>
                <c:pt idx="2717">
                  <c:v>3.2650937785030955E+21</c:v>
                </c:pt>
                <c:pt idx="2718">
                  <c:v>3.2613411502421165E+21</c:v>
                </c:pt>
                <c:pt idx="2719">
                  <c:v>3.2618736603230063E+21</c:v>
                </c:pt>
                <c:pt idx="2720">
                  <c:v>3.262414671615178E+21</c:v>
                </c:pt>
                <c:pt idx="2721">
                  <c:v>3.2614332669869592E+21</c:v>
                </c:pt>
                <c:pt idx="2722">
                  <c:v>3.2616700260322362E+21</c:v>
                </c:pt>
                <c:pt idx="2723">
                  <c:v>3.2607191360605829E+21</c:v>
                </c:pt>
                <c:pt idx="2724">
                  <c:v>3.2613780745560413E+21</c:v>
                </c:pt>
                <c:pt idx="2725">
                  <c:v>3.261710031959197E+21</c:v>
                </c:pt>
                <c:pt idx="2726">
                  <c:v>3.2612808470471859E+21</c:v>
                </c:pt>
                <c:pt idx="2727">
                  <c:v>3.2623303144834775E+21</c:v>
                </c:pt>
                <c:pt idx="2728">
                  <c:v>3.2624487646630594E+21</c:v>
                </c:pt>
                <c:pt idx="2729">
                  <c:v>3.2627997381938465E+21</c:v>
                </c:pt>
                <c:pt idx="2730">
                  <c:v>3.2638283627323804E+21</c:v>
                </c:pt>
                <c:pt idx="2731">
                  <c:v>3.2629167965893789E+21</c:v>
                </c:pt>
                <c:pt idx="2732">
                  <c:v>3.263476675982353E+21</c:v>
                </c:pt>
                <c:pt idx="2733">
                  <c:v>3.2643573402046358E+21</c:v>
                </c:pt>
                <c:pt idx="2734">
                  <c:v>3.2641543231221426E+21</c:v>
                </c:pt>
                <c:pt idx="2735">
                  <c:v>3.2642345880331795E+21</c:v>
                </c:pt>
                <c:pt idx="2736">
                  <c:v>3.2653137219069396E+21</c:v>
                </c:pt>
                <c:pt idx="2737">
                  <c:v>3.2664680963367675E+21</c:v>
                </c:pt>
                <c:pt idx="2738">
                  <c:v>3.2672288241795067E+21</c:v>
                </c:pt>
                <c:pt idx="2739">
                  <c:v>3.2645179684776895E+21</c:v>
                </c:pt>
                <c:pt idx="2740">
                  <c:v>3.2641164227349221E+21</c:v>
                </c:pt>
                <c:pt idx="2741">
                  <c:v>3.2648105766031637E+21</c:v>
                </c:pt>
                <c:pt idx="2742">
                  <c:v>3.2659817322210661E+21</c:v>
                </c:pt>
                <c:pt idx="2743">
                  <c:v>3.2646199312304775E+21</c:v>
                </c:pt>
                <c:pt idx="2744">
                  <c:v>3.2638112094043253E+21</c:v>
                </c:pt>
                <c:pt idx="2745">
                  <c:v>3.2648523600248717E+21</c:v>
                </c:pt>
                <c:pt idx="2746">
                  <c:v>3.262956199063569E+21</c:v>
                </c:pt>
                <c:pt idx="2747">
                  <c:v>3.2601174180951166E+21</c:v>
                </c:pt>
                <c:pt idx="2748">
                  <c:v>3.2606567554235666E+21</c:v>
                </c:pt>
                <c:pt idx="2749">
                  <c:v>3.2591778953851469E+21</c:v>
                </c:pt>
                <c:pt idx="2750">
                  <c:v>3.2581264686609638E+21</c:v>
                </c:pt>
                <c:pt idx="2751">
                  <c:v>3.2592215333984493E+21</c:v>
                </c:pt>
                <c:pt idx="2752">
                  <c:v>3.2577796475843091E+21</c:v>
                </c:pt>
                <c:pt idx="2753">
                  <c:v>3.2575931051770868E+21</c:v>
                </c:pt>
                <c:pt idx="2754">
                  <c:v>3.257258471211429E+21</c:v>
                </c:pt>
                <c:pt idx="2755">
                  <c:v>3.2582807416901835E+21</c:v>
                </c:pt>
                <c:pt idx="2756">
                  <c:v>3.2583898326657175E+21</c:v>
                </c:pt>
                <c:pt idx="2757">
                  <c:v>3.2565029163388974E+21</c:v>
                </c:pt>
                <c:pt idx="2758">
                  <c:v>3.2572345984506837E+21</c:v>
                </c:pt>
                <c:pt idx="2759">
                  <c:v>3.254888015231318E+21</c:v>
                </c:pt>
                <c:pt idx="2760">
                  <c:v>3.2557746300853231E+21</c:v>
                </c:pt>
                <c:pt idx="2761">
                  <c:v>3.2566244631780571E+21</c:v>
                </c:pt>
                <c:pt idx="2762">
                  <c:v>3.2566502614199729E+21</c:v>
                </c:pt>
                <c:pt idx="2763">
                  <c:v>3.2568988619025437E+21</c:v>
                </c:pt>
                <c:pt idx="2764">
                  <c:v>3.2564243051286584E+21</c:v>
                </c:pt>
                <c:pt idx="2765">
                  <c:v>3.257334487111342E+21</c:v>
                </c:pt>
                <c:pt idx="2766">
                  <c:v>3.2574045508132594E+21</c:v>
                </c:pt>
                <c:pt idx="2767">
                  <c:v>3.2577622761909005E+21</c:v>
                </c:pt>
                <c:pt idx="2768">
                  <c:v>3.2569305798961366E+21</c:v>
                </c:pt>
                <c:pt idx="2769">
                  <c:v>3.2573770331389559E+21</c:v>
                </c:pt>
                <c:pt idx="2770">
                  <c:v>3.2576857892438818E+21</c:v>
                </c:pt>
                <c:pt idx="2771">
                  <c:v>3.2585287043773073E+21</c:v>
                </c:pt>
                <c:pt idx="2772">
                  <c:v>3.2594379450045364E+21</c:v>
                </c:pt>
                <c:pt idx="2773">
                  <c:v>3.2597839157583702E+21</c:v>
                </c:pt>
                <c:pt idx="2774">
                  <c:v>3.2573883059366978E+21</c:v>
                </c:pt>
                <c:pt idx="2775">
                  <c:v>3.2559584448469774E+21</c:v>
                </c:pt>
                <c:pt idx="2776">
                  <c:v>3.2567381793515241E+21</c:v>
                </c:pt>
                <c:pt idx="2777">
                  <c:v>3.2572608860908951E+21</c:v>
                </c:pt>
                <c:pt idx="2778">
                  <c:v>3.2548233438446648E+21</c:v>
                </c:pt>
                <c:pt idx="2779">
                  <c:v>3.2548784687282987E+21</c:v>
                </c:pt>
                <c:pt idx="2780">
                  <c:v>3.2554478591470207E+21</c:v>
                </c:pt>
                <c:pt idx="2781">
                  <c:v>3.2553838784582344E+21</c:v>
                </c:pt>
                <c:pt idx="2782">
                  <c:v>3.255526745684257E+21</c:v>
                </c:pt>
                <c:pt idx="2783">
                  <c:v>3.2558039092714705E+21</c:v>
                </c:pt>
                <c:pt idx="2784">
                  <c:v>3.2569562572459218E+21</c:v>
                </c:pt>
                <c:pt idx="2785">
                  <c:v>3.2557387778472039E+21</c:v>
                </c:pt>
                <c:pt idx="2786">
                  <c:v>3.2542257957997023E+21</c:v>
                </c:pt>
                <c:pt idx="2787">
                  <c:v>3.2549034119954075E+21</c:v>
                </c:pt>
                <c:pt idx="2788">
                  <c:v>3.2541574040959965E+21</c:v>
                </c:pt>
                <c:pt idx="2789">
                  <c:v>3.2545092962424691E+21</c:v>
                </c:pt>
                <c:pt idx="2790">
                  <c:v>3.2526884687757092E+21</c:v>
                </c:pt>
                <c:pt idx="2791">
                  <c:v>3.2537367348519801E+21</c:v>
                </c:pt>
                <c:pt idx="2792">
                  <c:v>3.2530857702804564E+21</c:v>
                </c:pt>
                <c:pt idx="2793">
                  <c:v>3.2531910168673748E+21</c:v>
                </c:pt>
                <c:pt idx="2794">
                  <c:v>3.2535084674507798E+21</c:v>
                </c:pt>
                <c:pt idx="2795">
                  <c:v>3.2544467457987209E+21</c:v>
                </c:pt>
                <c:pt idx="2796">
                  <c:v>3.2549813110807902E+21</c:v>
                </c:pt>
                <c:pt idx="2797">
                  <c:v>3.2560691236711972E+21</c:v>
                </c:pt>
                <c:pt idx="2798">
                  <c:v>3.2561800164541753E+21</c:v>
                </c:pt>
                <c:pt idx="2799">
                  <c:v>3.2571284546453336E+21</c:v>
                </c:pt>
                <c:pt idx="2800">
                  <c:v>3.2568023086017502E+21</c:v>
                </c:pt>
                <c:pt idx="2801">
                  <c:v>3.2562650613517186E+21</c:v>
                </c:pt>
                <c:pt idx="2802">
                  <c:v>3.2569302116166046E+21</c:v>
                </c:pt>
                <c:pt idx="2803">
                  <c:v>3.2570364793519997E+21</c:v>
                </c:pt>
                <c:pt idx="2804">
                  <c:v>3.2579293757286688E+21</c:v>
                </c:pt>
                <c:pt idx="2805">
                  <c:v>3.2583125762642973E+21</c:v>
                </c:pt>
                <c:pt idx="2806">
                  <c:v>3.2578358167189963E+21</c:v>
                </c:pt>
                <c:pt idx="2807">
                  <c:v>3.2517342108730324E+21</c:v>
                </c:pt>
                <c:pt idx="2808">
                  <c:v>3.2524335107092749E+21</c:v>
                </c:pt>
                <c:pt idx="2809">
                  <c:v>3.253016055028336E+21</c:v>
                </c:pt>
                <c:pt idx="2810">
                  <c:v>3.25263834775973E+21</c:v>
                </c:pt>
                <c:pt idx="2811">
                  <c:v>3.2521072053013127E+21</c:v>
                </c:pt>
                <c:pt idx="2812">
                  <c:v>3.2497694384645425E+21</c:v>
                </c:pt>
                <c:pt idx="2813">
                  <c:v>3.2493233402837588E+21</c:v>
                </c:pt>
                <c:pt idx="2814">
                  <c:v>3.2496743372072928E+21</c:v>
                </c:pt>
                <c:pt idx="2815">
                  <c:v>3.2479291019552893E+21</c:v>
                </c:pt>
                <c:pt idx="2816">
                  <c:v>3.2487191297744343E+21</c:v>
                </c:pt>
                <c:pt idx="2817">
                  <c:v>3.2478473332328712E+21</c:v>
                </c:pt>
                <c:pt idx="2818">
                  <c:v>3.2472863396945304E+21</c:v>
                </c:pt>
                <c:pt idx="2819">
                  <c:v>3.2464916633381624E+21</c:v>
                </c:pt>
                <c:pt idx="2820">
                  <c:v>3.2466786045215601E+21</c:v>
                </c:pt>
                <c:pt idx="2821">
                  <c:v>3.2471285601839759E+21</c:v>
                </c:pt>
                <c:pt idx="2822">
                  <c:v>3.2461037507275858E+21</c:v>
                </c:pt>
                <c:pt idx="2823">
                  <c:v>3.2440542070795807E+21</c:v>
                </c:pt>
                <c:pt idx="2824">
                  <c:v>3.2402535795981911E+21</c:v>
                </c:pt>
                <c:pt idx="2825">
                  <c:v>3.2411263603478684E+21</c:v>
                </c:pt>
                <c:pt idx="2826">
                  <c:v>3.2420614559956725E+21</c:v>
                </c:pt>
                <c:pt idx="2827">
                  <c:v>3.2427515016124406E+21</c:v>
                </c:pt>
                <c:pt idx="2828">
                  <c:v>3.2436790726814283E+21</c:v>
                </c:pt>
                <c:pt idx="2829">
                  <c:v>3.2446310634777844E+21</c:v>
                </c:pt>
                <c:pt idx="2830">
                  <c:v>3.2419005733992032E+21</c:v>
                </c:pt>
                <c:pt idx="2831">
                  <c:v>3.2420659760678274E+21</c:v>
                </c:pt>
                <c:pt idx="2832">
                  <c:v>3.2431674898207149E+21</c:v>
                </c:pt>
                <c:pt idx="2833">
                  <c:v>3.2423443085835523E+21</c:v>
                </c:pt>
                <c:pt idx="2834">
                  <c:v>3.2383658303545546E+21</c:v>
                </c:pt>
                <c:pt idx="2835">
                  <c:v>3.238637267502804E+21</c:v>
                </c:pt>
                <c:pt idx="2836">
                  <c:v>3.2396793277548761E+21</c:v>
                </c:pt>
                <c:pt idx="2837">
                  <c:v>3.2361087916304299E+21</c:v>
                </c:pt>
                <c:pt idx="2838">
                  <c:v>3.2355382887498955E+21</c:v>
                </c:pt>
                <c:pt idx="2839">
                  <c:v>3.2315093116684704E+21</c:v>
                </c:pt>
                <c:pt idx="2840">
                  <c:v>3.2308036823364262E+21</c:v>
                </c:pt>
                <c:pt idx="2841">
                  <c:v>3.2306783329708797E+21</c:v>
                </c:pt>
                <c:pt idx="2842">
                  <c:v>3.2309988204914829E+21</c:v>
                </c:pt>
                <c:pt idx="2843">
                  <c:v>3.2313802824140393E+21</c:v>
                </c:pt>
                <c:pt idx="2844">
                  <c:v>3.2323921142631907E+21</c:v>
                </c:pt>
                <c:pt idx="2845">
                  <c:v>3.2316247235859081E+21</c:v>
                </c:pt>
                <c:pt idx="2846">
                  <c:v>3.2312113508816089E+21</c:v>
                </c:pt>
                <c:pt idx="2847">
                  <c:v>3.2313319154172051E+21</c:v>
                </c:pt>
                <c:pt idx="2848">
                  <c:v>3.2311217082504719E+21</c:v>
                </c:pt>
                <c:pt idx="2849">
                  <c:v>3.2317237273249301E+21</c:v>
                </c:pt>
                <c:pt idx="2850">
                  <c:v>3.2291418720991707E+21</c:v>
                </c:pt>
                <c:pt idx="2851">
                  <c:v>3.229195713282717E+21</c:v>
                </c:pt>
                <c:pt idx="2852">
                  <c:v>3.2287702763018613E+21</c:v>
                </c:pt>
                <c:pt idx="2853">
                  <c:v>3.2262992523388728E+21</c:v>
                </c:pt>
                <c:pt idx="2854">
                  <c:v>3.225971673941619E+21</c:v>
                </c:pt>
                <c:pt idx="2855">
                  <c:v>3.22670302859155E+21</c:v>
                </c:pt>
                <c:pt idx="2856">
                  <c:v>3.2274417913226241E+21</c:v>
                </c:pt>
                <c:pt idx="2857">
                  <c:v>3.2284992089461809E+21</c:v>
                </c:pt>
                <c:pt idx="2858">
                  <c:v>3.2272456429310711E+21</c:v>
                </c:pt>
                <c:pt idx="2859">
                  <c:v>3.2279009704111238E+21</c:v>
                </c:pt>
                <c:pt idx="2860">
                  <c:v>3.2275170996863291E+21</c:v>
                </c:pt>
                <c:pt idx="2861">
                  <c:v>3.2258003739050078E+21</c:v>
                </c:pt>
                <c:pt idx="2862">
                  <c:v>3.2266889143276924E+21</c:v>
                </c:pt>
                <c:pt idx="2863">
                  <c:v>3.2267880308739607E+21</c:v>
                </c:pt>
                <c:pt idx="2864">
                  <c:v>3.2274337231435119E+21</c:v>
                </c:pt>
                <c:pt idx="2865">
                  <c:v>3.227965926843631E+21</c:v>
                </c:pt>
                <c:pt idx="2866">
                  <c:v>3.2281696636118651E+21</c:v>
                </c:pt>
                <c:pt idx="2867">
                  <c:v>3.2278835173898773E+21</c:v>
                </c:pt>
                <c:pt idx="2868">
                  <c:v>3.2258727434932679E+21</c:v>
                </c:pt>
                <c:pt idx="2869">
                  <c:v>3.2241704514782117E+21</c:v>
                </c:pt>
                <c:pt idx="2870">
                  <c:v>3.2224090661258107E+21</c:v>
                </c:pt>
                <c:pt idx="2871">
                  <c:v>3.2218163794822515E+21</c:v>
                </c:pt>
                <c:pt idx="2872">
                  <c:v>3.2222246757019634E+21</c:v>
                </c:pt>
                <c:pt idx="2873">
                  <c:v>3.2233227380918143E+21</c:v>
                </c:pt>
                <c:pt idx="2874">
                  <c:v>3.2225219026284094E+21</c:v>
                </c:pt>
                <c:pt idx="2875">
                  <c:v>3.2200814184242925E+21</c:v>
                </c:pt>
                <c:pt idx="2876">
                  <c:v>3.2210267463863039E+21</c:v>
                </c:pt>
                <c:pt idx="2877">
                  <c:v>3.2211416623391116E+21</c:v>
                </c:pt>
                <c:pt idx="2878">
                  <c:v>3.2212827341626026E+21</c:v>
                </c:pt>
                <c:pt idx="2879">
                  <c:v>3.2223980603044528E+21</c:v>
                </c:pt>
                <c:pt idx="2880">
                  <c:v>3.2228947463634965E+21</c:v>
                </c:pt>
                <c:pt idx="2881">
                  <c:v>3.22234075545069E+21</c:v>
                </c:pt>
                <c:pt idx="2882">
                  <c:v>3.2202985997068046E+21</c:v>
                </c:pt>
                <c:pt idx="2883">
                  <c:v>3.2208056422087524E+21</c:v>
                </c:pt>
                <c:pt idx="2884">
                  <c:v>3.2198909514499464E+21</c:v>
                </c:pt>
                <c:pt idx="2885">
                  <c:v>3.220885126392405E+21</c:v>
                </c:pt>
                <c:pt idx="2886">
                  <c:v>3.2212970992406542E+21</c:v>
                </c:pt>
                <c:pt idx="2887">
                  <c:v>3.2219931514949856E+21</c:v>
                </c:pt>
                <c:pt idx="2888">
                  <c:v>3.2229977212565235E+21</c:v>
                </c:pt>
                <c:pt idx="2889">
                  <c:v>3.2224542650083285E+21</c:v>
                </c:pt>
                <c:pt idx="2890">
                  <c:v>3.2224001658207847E+21</c:v>
                </c:pt>
                <c:pt idx="2891">
                  <c:v>3.2221202143524432E+21</c:v>
                </c:pt>
                <c:pt idx="2892">
                  <c:v>3.222034354872418E+21</c:v>
                </c:pt>
                <c:pt idx="2893">
                  <c:v>3.221908618446613E+21</c:v>
                </c:pt>
                <c:pt idx="2894">
                  <c:v>3.2198390162553171E+21</c:v>
                </c:pt>
                <c:pt idx="2895">
                  <c:v>3.2178846869962867E+21</c:v>
                </c:pt>
                <c:pt idx="2896">
                  <c:v>3.2177536919363471E+21</c:v>
                </c:pt>
                <c:pt idx="2897">
                  <c:v>3.2180008658685662E+21</c:v>
                </c:pt>
                <c:pt idx="2898">
                  <c:v>3.2182772988271164E+21</c:v>
                </c:pt>
                <c:pt idx="2899">
                  <c:v>3.2192428115025734E+21</c:v>
                </c:pt>
                <c:pt idx="2900">
                  <c:v>3.2202418999230689E+21</c:v>
                </c:pt>
                <c:pt idx="2901">
                  <c:v>3.2208428088100656E+21</c:v>
                </c:pt>
                <c:pt idx="2902">
                  <c:v>3.2211583861173319E+21</c:v>
                </c:pt>
                <c:pt idx="2903">
                  <c:v>3.2193727301495643E+21</c:v>
                </c:pt>
                <c:pt idx="2904">
                  <c:v>3.219547076463674E+21</c:v>
                </c:pt>
                <c:pt idx="2905">
                  <c:v>3.2166487194826944E+21</c:v>
                </c:pt>
                <c:pt idx="2906">
                  <c:v>3.2176968089950916E+21</c:v>
                </c:pt>
                <c:pt idx="2907">
                  <c:v>3.2157443450743103E+21</c:v>
                </c:pt>
                <c:pt idx="2908">
                  <c:v>3.216296052309639E+21</c:v>
                </c:pt>
                <c:pt idx="2909">
                  <c:v>3.2109459496721244E+21</c:v>
                </c:pt>
                <c:pt idx="2910">
                  <c:v>3.2119460723194599E+21</c:v>
                </c:pt>
                <c:pt idx="2911">
                  <c:v>3.2124063767231636E+21</c:v>
                </c:pt>
                <c:pt idx="2912">
                  <c:v>3.2110320788737187E+21</c:v>
                </c:pt>
                <c:pt idx="2913">
                  <c:v>3.2118258538884891E+21</c:v>
                </c:pt>
                <c:pt idx="2914">
                  <c:v>3.2125704120816396E+21</c:v>
                </c:pt>
                <c:pt idx="2915">
                  <c:v>3.2117394993459521E+21</c:v>
                </c:pt>
                <c:pt idx="2916">
                  <c:v>3.2114288360696882E+21</c:v>
                </c:pt>
                <c:pt idx="2917">
                  <c:v>3.2124234933218244E+21</c:v>
                </c:pt>
                <c:pt idx="2918">
                  <c:v>3.2126574310221886E+21</c:v>
                </c:pt>
                <c:pt idx="2919">
                  <c:v>3.2135991064996243E+21</c:v>
                </c:pt>
                <c:pt idx="2920">
                  <c:v>3.2140085178655551E+21</c:v>
                </c:pt>
                <c:pt idx="2921">
                  <c:v>3.2148470522569042E+21</c:v>
                </c:pt>
                <c:pt idx="2922">
                  <c:v>3.215265248046634E+21</c:v>
                </c:pt>
                <c:pt idx="2923">
                  <c:v>3.2160097993599468E+21</c:v>
                </c:pt>
                <c:pt idx="2924">
                  <c:v>3.2167773978937031E+21</c:v>
                </c:pt>
                <c:pt idx="2925">
                  <c:v>3.2147785699441057E+21</c:v>
                </c:pt>
                <c:pt idx="2926">
                  <c:v>3.2138947861151393E+21</c:v>
                </c:pt>
                <c:pt idx="2927">
                  <c:v>3.213853633041577E+21</c:v>
                </c:pt>
                <c:pt idx="2928">
                  <c:v>3.2144701844908299E+21</c:v>
                </c:pt>
                <c:pt idx="2929">
                  <c:v>3.2154263994311739E+21</c:v>
                </c:pt>
                <c:pt idx="2930">
                  <c:v>3.2151844336924618E+21</c:v>
                </c:pt>
                <c:pt idx="2931">
                  <c:v>3.2156130530040606E+21</c:v>
                </c:pt>
                <c:pt idx="2932">
                  <c:v>3.2152748427840098E+21</c:v>
                </c:pt>
                <c:pt idx="2933">
                  <c:v>3.2161532950443134E+21</c:v>
                </c:pt>
                <c:pt idx="2934">
                  <c:v>3.2163273760590277E+21</c:v>
                </c:pt>
                <c:pt idx="2935">
                  <c:v>3.2103917669179583E+21</c:v>
                </c:pt>
                <c:pt idx="2936">
                  <c:v>3.2092607240563552E+21</c:v>
                </c:pt>
                <c:pt idx="2937">
                  <c:v>3.209721586786553E+21</c:v>
                </c:pt>
                <c:pt idx="2938">
                  <c:v>3.2100701381679891E+21</c:v>
                </c:pt>
                <c:pt idx="2939">
                  <c:v>3.2098848948907871E+21</c:v>
                </c:pt>
                <c:pt idx="2940">
                  <c:v>3.2054721087386189E+21</c:v>
                </c:pt>
                <c:pt idx="2941">
                  <c:v>3.2062005732007703E+21</c:v>
                </c:pt>
                <c:pt idx="2942">
                  <c:v>3.2038804145919812E+21</c:v>
                </c:pt>
                <c:pt idx="2943">
                  <c:v>3.2036969832025812E+21</c:v>
                </c:pt>
                <c:pt idx="2944">
                  <c:v>3.201438479396255E+21</c:v>
                </c:pt>
                <c:pt idx="2945">
                  <c:v>3.2024458770218924E+21</c:v>
                </c:pt>
                <c:pt idx="2946">
                  <c:v>3.2013628540915989E+21</c:v>
                </c:pt>
                <c:pt idx="2947">
                  <c:v>3.1999832035212782E+21</c:v>
                </c:pt>
                <c:pt idx="2948">
                  <c:v>3.2004887409645175E+21</c:v>
                </c:pt>
                <c:pt idx="2949">
                  <c:v>3.2010328611112202E+21</c:v>
                </c:pt>
                <c:pt idx="2950">
                  <c:v>3.2007465377421224E+21</c:v>
                </c:pt>
                <c:pt idx="2951">
                  <c:v>3.200815009936606E+21</c:v>
                </c:pt>
                <c:pt idx="2952">
                  <c:v>3.2014575826709884E+21</c:v>
                </c:pt>
                <c:pt idx="2953">
                  <c:v>3.2002887006470474E+21</c:v>
                </c:pt>
                <c:pt idx="2954">
                  <c:v>3.2007008181046702E+21</c:v>
                </c:pt>
                <c:pt idx="2955">
                  <c:v>3.2010561018777772E+21</c:v>
                </c:pt>
                <c:pt idx="2956">
                  <c:v>3.2018155491968507E+21</c:v>
                </c:pt>
                <c:pt idx="2957">
                  <c:v>3.2018295417717397E+21</c:v>
                </c:pt>
                <c:pt idx="2958">
                  <c:v>3.2028944692595943E+21</c:v>
                </c:pt>
                <c:pt idx="2959">
                  <c:v>3.203030404852534E+21</c:v>
                </c:pt>
                <c:pt idx="2960">
                  <c:v>3.2013748327243574E+21</c:v>
                </c:pt>
                <c:pt idx="2961">
                  <c:v>3.2022236285515643E+21</c:v>
                </c:pt>
                <c:pt idx="2962">
                  <c:v>3.201204482453142E+21</c:v>
                </c:pt>
                <c:pt idx="2963">
                  <c:v>3.2015690288736722E+21</c:v>
                </c:pt>
                <c:pt idx="2964">
                  <c:v>3.1993282372440084E+21</c:v>
                </c:pt>
                <c:pt idx="2965">
                  <c:v>3.1993094131999693E+21</c:v>
                </c:pt>
                <c:pt idx="2966">
                  <c:v>3.200005622390018E+21</c:v>
                </c:pt>
                <c:pt idx="2967">
                  <c:v>3.2007191353965418E+21</c:v>
                </c:pt>
                <c:pt idx="2968">
                  <c:v>3.201731040518673E+21</c:v>
                </c:pt>
                <c:pt idx="2969">
                  <c:v>3.202505935323815E+21</c:v>
                </c:pt>
                <c:pt idx="2970">
                  <c:v>3.2025582132967957E+21</c:v>
                </c:pt>
                <c:pt idx="2971">
                  <c:v>3.2018859282283784E+21</c:v>
                </c:pt>
                <c:pt idx="2972">
                  <c:v>3.2003306511792865E+21</c:v>
                </c:pt>
                <c:pt idx="2973">
                  <c:v>3.1974553804199659E+21</c:v>
                </c:pt>
                <c:pt idx="2974">
                  <c:v>3.1978422129650256E+21</c:v>
                </c:pt>
                <c:pt idx="2975">
                  <c:v>3.1984659174573647E+21</c:v>
                </c:pt>
                <c:pt idx="2976">
                  <c:v>3.199271307301269E+21</c:v>
                </c:pt>
                <c:pt idx="2977">
                  <c:v>3.1987701568712317E+21</c:v>
                </c:pt>
                <c:pt idx="2978">
                  <c:v>3.198544020369553E+21</c:v>
                </c:pt>
                <c:pt idx="2979">
                  <c:v>3.1994261901874786E+21</c:v>
                </c:pt>
                <c:pt idx="2980">
                  <c:v>3.1991042613134712E+21</c:v>
                </c:pt>
                <c:pt idx="2981">
                  <c:v>3.2001619841445748E+21</c:v>
                </c:pt>
                <c:pt idx="2982">
                  <c:v>3.2004732908919456E+21</c:v>
                </c:pt>
                <c:pt idx="2983">
                  <c:v>3.2008808106337732E+21</c:v>
                </c:pt>
                <c:pt idx="2984">
                  <c:v>3.2015848496651625E+21</c:v>
                </c:pt>
                <c:pt idx="2985">
                  <c:v>3.2020231366502263E+21</c:v>
                </c:pt>
                <c:pt idx="2986">
                  <c:v>3.2030867565750135E+21</c:v>
                </c:pt>
                <c:pt idx="2987">
                  <c:v>3.2040754195704667E+21</c:v>
                </c:pt>
                <c:pt idx="2988">
                  <c:v>3.2025546747450716E+21</c:v>
                </c:pt>
                <c:pt idx="2989">
                  <c:v>3.2031373525452723E+21</c:v>
                </c:pt>
                <c:pt idx="2990">
                  <c:v>3.2038488644089366E+21</c:v>
                </c:pt>
                <c:pt idx="2991">
                  <c:v>3.2035006956450113E+21</c:v>
                </c:pt>
                <c:pt idx="2992">
                  <c:v>3.2009832098886352E+21</c:v>
                </c:pt>
                <c:pt idx="2993">
                  <c:v>3.2019311498699525E+21</c:v>
                </c:pt>
                <c:pt idx="2994">
                  <c:v>3.2026020318482803E+21</c:v>
                </c:pt>
                <c:pt idx="2995">
                  <c:v>3.2024194246345087E+21</c:v>
                </c:pt>
                <c:pt idx="2996">
                  <c:v>3.2034845958481348E+21</c:v>
                </c:pt>
                <c:pt idx="2997">
                  <c:v>3.2029581109509148E+21</c:v>
                </c:pt>
                <c:pt idx="2998">
                  <c:v>3.2039053900626091E+21</c:v>
                </c:pt>
                <c:pt idx="2999">
                  <c:v>3.2036583252988957E+21</c:v>
                </c:pt>
                <c:pt idx="3000">
                  <c:v>3.2046590401247088E+21</c:v>
                </c:pt>
                <c:pt idx="3001">
                  <c:v>3.2054658323562444E+21</c:v>
                </c:pt>
                <c:pt idx="3002">
                  <c:v>3.2060676651543282E+21</c:v>
                </c:pt>
                <c:pt idx="3003">
                  <c:v>3.2066001939048762E+21</c:v>
                </c:pt>
                <c:pt idx="3004">
                  <c:v>3.2058816194528459E+21</c:v>
                </c:pt>
                <c:pt idx="3005">
                  <c:v>3.2061640070681618E+21</c:v>
                </c:pt>
                <c:pt idx="3006">
                  <c:v>3.2067737630620967E+21</c:v>
                </c:pt>
                <c:pt idx="3007">
                  <c:v>3.207266829238575E+21</c:v>
                </c:pt>
                <c:pt idx="3008">
                  <c:v>3.2080852864004941E+21</c:v>
                </c:pt>
                <c:pt idx="3009">
                  <c:v>3.2091140069517348E+21</c:v>
                </c:pt>
                <c:pt idx="3010">
                  <c:v>3.2084448953934068E+21</c:v>
                </c:pt>
                <c:pt idx="3011">
                  <c:v>3.2086743437397968E+21</c:v>
                </c:pt>
                <c:pt idx="3012">
                  <c:v>3.2082118183406466E+21</c:v>
                </c:pt>
                <c:pt idx="3013">
                  <c:v>3.2076339991015085E+21</c:v>
                </c:pt>
                <c:pt idx="3014">
                  <c:v>3.2057843429558725E+21</c:v>
                </c:pt>
                <c:pt idx="3015">
                  <c:v>3.2054847377717755E+21</c:v>
                </c:pt>
                <c:pt idx="3016">
                  <c:v>3.2062421301268211E+21</c:v>
                </c:pt>
                <c:pt idx="3017">
                  <c:v>3.2063408370242379E+21</c:v>
                </c:pt>
                <c:pt idx="3018">
                  <c:v>3.2072190785661488E+21</c:v>
                </c:pt>
                <c:pt idx="3019">
                  <c:v>3.2080265368486381E+21</c:v>
                </c:pt>
                <c:pt idx="3020">
                  <c:v>3.2088558351755216E+21</c:v>
                </c:pt>
                <c:pt idx="3021">
                  <c:v>3.2076696374148454E+21</c:v>
                </c:pt>
                <c:pt idx="3022">
                  <c:v>3.2086093010809206E+21</c:v>
                </c:pt>
                <c:pt idx="3023">
                  <c:v>3.208650282100889E+21</c:v>
                </c:pt>
                <c:pt idx="3024">
                  <c:v>3.209588704921258E+21</c:v>
                </c:pt>
                <c:pt idx="3025">
                  <c:v>3.2095491529844977E+21</c:v>
                </c:pt>
                <c:pt idx="3026">
                  <c:v>3.2103387869378023E+21</c:v>
                </c:pt>
                <c:pt idx="3027">
                  <c:v>3.2104026524724452E+21</c:v>
                </c:pt>
                <c:pt idx="3028">
                  <c:v>3.2114369983155662E+21</c:v>
                </c:pt>
                <c:pt idx="3029">
                  <c:v>3.2123920545939739E+21</c:v>
                </c:pt>
                <c:pt idx="3030">
                  <c:v>3.2114068720607471E+21</c:v>
                </c:pt>
                <c:pt idx="3031">
                  <c:v>3.2120915612989375E+21</c:v>
                </c:pt>
                <c:pt idx="3032">
                  <c:v>3.2095166565220158E+21</c:v>
                </c:pt>
                <c:pt idx="3033">
                  <c:v>3.209974379453461E+21</c:v>
                </c:pt>
                <c:pt idx="3034">
                  <c:v>3.2082404153931077E+21</c:v>
                </c:pt>
                <c:pt idx="3035">
                  <c:v>3.2083927866812982E+21</c:v>
                </c:pt>
                <c:pt idx="3036">
                  <c:v>3.2073184032038196E+21</c:v>
                </c:pt>
                <c:pt idx="3037">
                  <c:v>3.2082202092579392E+21</c:v>
                </c:pt>
                <c:pt idx="3038">
                  <c:v>3.2079791271570671E+21</c:v>
                </c:pt>
                <c:pt idx="3039">
                  <c:v>3.2087049819345943E+21</c:v>
                </c:pt>
                <c:pt idx="3040">
                  <c:v>3.2095750752926549E+21</c:v>
                </c:pt>
                <c:pt idx="3041">
                  <c:v>3.2084553445325584E+21</c:v>
                </c:pt>
                <c:pt idx="3042">
                  <c:v>3.2087174542775938E+21</c:v>
                </c:pt>
                <c:pt idx="3043">
                  <c:v>3.2072179767853523E+21</c:v>
                </c:pt>
                <c:pt idx="3044">
                  <c:v>3.2079449012229285E+21</c:v>
                </c:pt>
                <c:pt idx="3045">
                  <c:v>3.207968155801144E+21</c:v>
                </c:pt>
                <c:pt idx="3046">
                  <c:v>3.2079788018542203E+21</c:v>
                </c:pt>
                <c:pt idx="3047">
                  <c:v>3.2072824651423144E+21</c:v>
                </c:pt>
                <c:pt idx="3048">
                  <c:v>3.2039201328969155E+21</c:v>
                </c:pt>
                <c:pt idx="3049">
                  <c:v>3.2030961217775028E+21</c:v>
                </c:pt>
                <c:pt idx="3050">
                  <c:v>3.2040122488858964E+21</c:v>
                </c:pt>
                <c:pt idx="3051">
                  <c:v>3.2044332912289047E+21</c:v>
                </c:pt>
                <c:pt idx="3052">
                  <c:v>3.2049133243912248E+21</c:v>
                </c:pt>
                <c:pt idx="3053">
                  <c:v>3.2034616002978471E+21</c:v>
                </c:pt>
                <c:pt idx="3054">
                  <c:v>3.1989922787290372E+21</c:v>
                </c:pt>
                <c:pt idx="3055">
                  <c:v>3.19812209996579E+21</c:v>
                </c:pt>
                <c:pt idx="3056">
                  <c:v>3.1991489254901421E+21</c:v>
                </c:pt>
                <c:pt idx="3057">
                  <c:v>3.1986688896274132E+21</c:v>
                </c:pt>
                <c:pt idx="3058">
                  <c:v>3.1983386380169479E+21</c:v>
                </c:pt>
                <c:pt idx="3059">
                  <c:v>3.1969543659760475E+21</c:v>
                </c:pt>
                <c:pt idx="3060">
                  <c:v>3.1973728546967131E+21</c:v>
                </c:pt>
                <c:pt idx="3061">
                  <c:v>3.1976173843845942E+21</c:v>
                </c:pt>
                <c:pt idx="3062">
                  <c:v>3.1972749492464192E+21</c:v>
                </c:pt>
                <c:pt idx="3063">
                  <c:v>3.197771442556103E+21</c:v>
                </c:pt>
                <c:pt idx="3064">
                  <c:v>3.1986504957389785E+21</c:v>
                </c:pt>
                <c:pt idx="3065">
                  <c:v>3.1959157501407354E+21</c:v>
                </c:pt>
                <c:pt idx="3066">
                  <c:v>3.1968021022082172E+21</c:v>
                </c:pt>
                <c:pt idx="3067">
                  <c:v>3.1975968189142291E+21</c:v>
                </c:pt>
                <c:pt idx="3068">
                  <c:v>3.1985953820577738E+21</c:v>
                </c:pt>
                <c:pt idx="3069">
                  <c:v>3.1977434781003463E+21</c:v>
                </c:pt>
                <c:pt idx="3070">
                  <c:v>3.1959179589994278E+21</c:v>
                </c:pt>
                <c:pt idx="3071">
                  <c:v>3.1943452479292425E+21</c:v>
                </c:pt>
                <c:pt idx="3072">
                  <c:v>3.1946594458768816E+21</c:v>
                </c:pt>
                <c:pt idx="3073">
                  <c:v>3.1956952969611727E+21</c:v>
                </c:pt>
                <c:pt idx="3074">
                  <c:v>3.1964276250743768E+21</c:v>
                </c:pt>
                <c:pt idx="3075">
                  <c:v>3.1961824154581388E+21</c:v>
                </c:pt>
                <c:pt idx="3076">
                  <c:v>3.1959821561105508E+21</c:v>
                </c:pt>
                <c:pt idx="3077">
                  <c:v>3.1970117161991731E+21</c:v>
                </c:pt>
                <c:pt idx="3078">
                  <c:v>3.1971678753035591E+21</c:v>
                </c:pt>
                <c:pt idx="3079">
                  <c:v>3.1980766580668718E+21</c:v>
                </c:pt>
                <c:pt idx="3080">
                  <c:v>3.1983593639772087E+21</c:v>
                </c:pt>
                <c:pt idx="3081">
                  <c:v>3.1954632863501223E+21</c:v>
                </c:pt>
                <c:pt idx="3082">
                  <c:v>3.1953136153123199E+21</c:v>
                </c:pt>
                <c:pt idx="3083">
                  <c:v>3.194990288698454E+21</c:v>
                </c:pt>
                <c:pt idx="3084">
                  <c:v>3.1960061969922591E+21</c:v>
                </c:pt>
                <c:pt idx="3085">
                  <c:v>3.1943740723717546E+21</c:v>
                </c:pt>
                <c:pt idx="3086">
                  <c:v>3.193067503024492E+21</c:v>
                </c:pt>
                <c:pt idx="3087">
                  <c:v>3.1934617557304166E+21</c:v>
                </c:pt>
                <c:pt idx="3088">
                  <c:v>3.1918536989295656E+21</c:v>
                </c:pt>
                <c:pt idx="3089">
                  <c:v>3.1904227080275205E+21</c:v>
                </c:pt>
                <c:pt idx="3090">
                  <c:v>3.1906330723892808E+21</c:v>
                </c:pt>
                <c:pt idx="3091">
                  <c:v>3.1893830444199701E+21</c:v>
                </c:pt>
                <c:pt idx="3092">
                  <c:v>3.1898918936326219E+21</c:v>
                </c:pt>
                <c:pt idx="3093">
                  <c:v>3.190876292718668E+21</c:v>
                </c:pt>
                <c:pt idx="3094">
                  <c:v>3.1906463261429732E+21</c:v>
                </c:pt>
                <c:pt idx="3095">
                  <c:v>3.1915634430151596E+21</c:v>
                </c:pt>
                <c:pt idx="3096">
                  <c:v>3.1924468204539703E+21</c:v>
                </c:pt>
                <c:pt idx="3097">
                  <c:v>3.1926578509901395E+21</c:v>
                </c:pt>
                <c:pt idx="3098">
                  <c:v>3.1933954379135556E+21</c:v>
                </c:pt>
                <c:pt idx="3099">
                  <c:v>3.1908076568036156E+21</c:v>
                </c:pt>
                <c:pt idx="3100">
                  <c:v>3.1916305941554198E+21</c:v>
                </c:pt>
                <c:pt idx="3101">
                  <c:v>3.1917813397226814E+21</c:v>
                </c:pt>
                <c:pt idx="3102">
                  <c:v>3.1922350570012756E+21</c:v>
                </c:pt>
                <c:pt idx="3103">
                  <c:v>3.1930216352254442E+21</c:v>
                </c:pt>
                <c:pt idx="3104">
                  <c:v>3.1927951786236628E+21</c:v>
                </c:pt>
                <c:pt idx="3105">
                  <c:v>3.1929291344573597E+21</c:v>
                </c:pt>
                <c:pt idx="3106">
                  <c:v>3.1939315863607873E+21</c:v>
                </c:pt>
                <c:pt idx="3107">
                  <c:v>3.19342061699985E+21</c:v>
                </c:pt>
                <c:pt idx="3108">
                  <c:v>3.1939095280121041E+21</c:v>
                </c:pt>
                <c:pt idx="3109">
                  <c:v>3.1944230273477682E+21</c:v>
                </c:pt>
                <c:pt idx="3110">
                  <c:v>3.1951134273449718E+21</c:v>
                </c:pt>
                <c:pt idx="3111">
                  <c:v>3.1959308849428048E+21</c:v>
                </c:pt>
                <c:pt idx="3112">
                  <c:v>3.1963949176240524E+21</c:v>
                </c:pt>
                <c:pt idx="3113">
                  <c:v>3.1971322808388383E+21</c:v>
                </c:pt>
                <c:pt idx="3114">
                  <c:v>3.1961054929014028E+21</c:v>
                </c:pt>
                <c:pt idx="3115">
                  <c:v>3.1957680184359088E+21</c:v>
                </c:pt>
                <c:pt idx="3116">
                  <c:v>3.194167254354926E+21</c:v>
                </c:pt>
                <c:pt idx="3117">
                  <c:v>3.1936513017642845E+21</c:v>
                </c:pt>
                <c:pt idx="3118">
                  <c:v>3.193761292340574E+21</c:v>
                </c:pt>
                <c:pt idx="3119">
                  <c:v>3.1944545616982279E+21</c:v>
                </c:pt>
                <c:pt idx="3120">
                  <c:v>3.1917256709963876E+21</c:v>
                </c:pt>
                <c:pt idx="3121">
                  <c:v>3.1912977220354876E+21</c:v>
                </c:pt>
                <c:pt idx="3122">
                  <c:v>3.1921982146116851E+21</c:v>
                </c:pt>
                <c:pt idx="3123">
                  <c:v>3.1888791819759292E+21</c:v>
                </c:pt>
                <c:pt idx="3124">
                  <c:v>3.1891105396637408E+21</c:v>
                </c:pt>
                <c:pt idx="3125">
                  <c:v>3.1881723924825322E+21</c:v>
                </c:pt>
                <c:pt idx="3126">
                  <c:v>3.1888588147003726E+21</c:v>
                </c:pt>
                <c:pt idx="3127">
                  <c:v>3.1896831003739706E+21</c:v>
                </c:pt>
                <c:pt idx="3128">
                  <c:v>3.1900188537908877E+21</c:v>
                </c:pt>
                <c:pt idx="3129">
                  <c:v>3.1909098749253444E+21</c:v>
                </c:pt>
                <c:pt idx="3130">
                  <c:v>3.1844532974207804E+21</c:v>
                </c:pt>
                <c:pt idx="3131">
                  <c:v>3.1849034646690694E+21</c:v>
                </c:pt>
                <c:pt idx="3132">
                  <c:v>3.1848065396568632E+21</c:v>
                </c:pt>
                <c:pt idx="3133">
                  <c:v>3.1787774878393681E+21</c:v>
                </c:pt>
                <c:pt idx="3134">
                  <c:v>3.179737013125184E+21</c:v>
                </c:pt>
                <c:pt idx="3135">
                  <c:v>3.1804826326531194E+21</c:v>
                </c:pt>
                <c:pt idx="3136">
                  <c:v>3.1810362483733755E+21</c:v>
                </c:pt>
                <c:pt idx="3137">
                  <c:v>3.1815091515710631E+21</c:v>
                </c:pt>
                <c:pt idx="3138">
                  <c:v>3.1799916751626153E+21</c:v>
                </c:pt>
                <c:pt idx="3139">
                  <c:v>3.1773123626162968E+21</c:v>
                </c:pt>
                <c:pt idx="3140">
                  <c:v>3.1777064937737929E+21</c:v>
                </c:pt>
                <c:pt idx="3141">
                  <c:v>3.1775962740772108E+21</c:v>
                </c:pt>
                <c:pt idx="3142">
                  <c:v>3.1779261361069758E+21</c:v>
                </c:pt>
                <c:pt idx="3143">
                  <c:v>3.1772453075117041E+21</c:v>
                </c:pt>
                <c:pt idx="3144">
                  <c:v>3.1770453722474301E+21</c:v>
                </c:pt>
                <c:pt idx="3145">
                  <c:v>3.1780363180522225E+21</c:v>
                </c:pt>
                <c:pt idx="3146">
                  <c:v>3.1786625355019725E+21</c:v>
                </c:pt>
                <c:pt idx="3147">
                  <c:v>3.1788188406605671E+21</c:v>
                </c:pt>
                <c:pt idx="3148">
                  <c:v>3.1789307011902629E+21</c:v>
                </c:pt>
                <c:pt idx="3149">
                  <c:v>3.1794011082438937E+21</c:v>
                </c:pt>
                <c:pt idx="3150">
                  <c:v>3.178688628855081E+21</c:v>
                </c:pt>
                <c:pt idx="3151">
                  <c:v>3.177072429319861E+21</c:v>
                </c:pt>
                <c:pt idx="3152">
                  <c:v>3.1767237538720032E+21</c:v>
                </c:pt>
                <c:pt idx="3153">
                  <c:v>3.1765968382726001E+21</c:v>
                </c:pt>
                <c:pt idx="3154">
                  <c:v>3.1763716805450148E+21</c:v>
                </c:pt>
                <c:pt idx="3155">
                  <c:v>3.1766373454613106E+21</c:v>
                </c:pt>
                <c:pt idx="3156">
                  <c:v>3.1765807408573218E+21</c:v>
                </c:pt>
                <c:pt idx="3157">
                  <c:v>3.1771720442089182E+21</c:v>
                </c:pt>
                <c:pt idx="3158">
                  <c:v>3.1770025679595451E+21</c:v>
                </c:pt>
                <c:pt idx="3159">
                  <c:v>3.177056814754377E+21</c:v>
                </c:pt>
                <c:pt idx="3160">
                  <c:v>3.1777452870676508E+21</c:v>
                </c:pt>
                <c:pt idx="3161">
                  <c:v>3.1769179612329788E+21</c:v>
                </c:pt>
                <c:pt idx="3162">
                  <c:v>3.1761117901380392E+21</c:v>
                </c:pt>
                <c:pt idx="3163">
                  <c:v>3.1756773875953424E+21</c:v>
                </c:pt>
                <c:pt idx="3164">
                  <c:v>3.1747423988664726E+21</c:v>
                </c:pt>
                <c:pt idx="3165">
                  <c:v>3.1752694469964328E+21</c:v>
                </c:pt>
                <c:pt idx="3166">
                  <c:v>3.1757555726207749E+21</c:v>
                </c:pt>
                <c:pt idx="3167">
                  <c:v>3.1761504808830988E+21</c:v>
                </c:pt>
                <c:pt idx="3168">
                  <c:v>3.1771498911700332E+21</c:v>
                </c:pt>
                <c:pt idx="3169">
                  <c:v>3.1778026460332409E+21</c:v>
                </c:pt>
                <c:pt idx="3170">
                  <c:v>3.178321809705492E+21</c:v>
                </c:pt>
                <c:pt idx="3171">
                  <c:v>3.1787551161026861E+21</c:v>
                </c:pt>
                <c:pt idx="3172">
                  <c:v>3.1791441104844908E+21</c:v>
                </c:pt>
                <c:pt idx="3173">
                  <c:v>3.1798108592682172E+21</c:v>
                </c:pt>
                <c:pt idx="3174">
                  <c:v>3.1803656933835334E+21</c:v>
                </c:pt>
                <c:pt idx="3175">
                  <c:v>3.1807150151798484E+21</c:v>
                </c:pt>
                <c:pt idx="3176">
                  <c:v>3.1801533908504638E+21</c:v>
                </c:pt>
                <c:pt idx="3177">
                  <c:v>3.1801777096692004E+21</c:v>
                </c:pt>
                <c:pt idx="3178">
                  <c:v>3.1797422912882569E+21</c:v>
                </c:pt>
                <c:pt idx="3179">
                  <c:v>3.1802678478962872E+21</c:v>
                </c:pt>
                <c:pt idx="3180">
                  <c:v>3.1798071031552415E+21</c:v>
                </c:pt>
                <c:pt idx="3181">
                  <c:v>3.1790124842094973E+21</c:v>
                </c:pt>
                <c:pt idx="3182">
                  <c:v>3.1789419998484166E+21</c:v>
                </c:pt>
                <c:pt idx="3183">
                  <c:v>3.1798600346295641E+21</c:v>
                </c:pt>
                <c:pt idx="3184">
                  <c:v>3.1803506277600424E+21</c:v>
                </c:pt>
                <c:pt idx="3185">
                  <c:v>3.181124212979893E+21</c:v>
                </c:pt>
                <c:pt idx="3186">
                  <c:v>3.1792141994709174E+21</c:v>
                </c:pt>
                <c:pt idx="3187">
                  <c:v>3.1781269693301979E+21</c:v>
                </c:pt>
                <c:pt idx="3188">
                  <c:v>3.1783324928228474E+21</c:v>
                </c:pt>
                <c:pt idx="3189">
                  <c:v>3.1788380767415881E+21</c:v>
                </c:pt>
                <c:pt idx="3190">
                  <c:v>3.1794035645975468E+21</c:v>
                </c:pt>
                <c:pt idx="3191">
                  <c:v>3.1789258837001288E+21</c:v>
                </c:pt>
                <c:pt idx="3192">
                  <c:v>3.1795624846770422E+21</c:v>
                </c:pt>
                <c:pt idx="3193">
                  <c:v>3.1801296340259654E+21</c:v>
                </c:pt>
                <c:pt idx="3194">
                  <c:v>3.1807777208779905E+21</c:v>
                </c:pt>
                <c:pt idx="3195">
                  <c:v>3.1815973631101108E+21</c:v>
                </c:pt>
                <c:pt idx="3196">
                  <c:v>3.1825004566367363E+21</c:v>
                </c:pt>
                <c:pt idx="3197">
                  <c:v>3.1831648821894856E+21</c:v>
                </c:pt>
                <c:pt idx="3198">
                  <c:v>3.1840682856803635E+21</c:v>
                </c:pt>
                <c:pt idx="3199">
                  <c:v>3.1838479462377754E+21</c:v>
                </c:pt>
                <c:pt idx="3200">
                  <c:v>3.184319383242409E+21</c:v>
                </c:pt>
                <c:pt idx="3201">
                  <c:v>3.1843564938014228E+21</c:v>
                </c:pt>
                <c:pt idx="3202">
                  <c:v>3.1850498609173999E+21</c:v>
                </c:pt>
                <c:pt idx="3203">
                  <c:v>3.1838203572073687E+21</c:v>
                </c:pt>
                <c:pt idx="3204">
                  <c:v>3.1839414765256678E+21</c:v>
                </c:pt>
                <c:pt idx="3205">
                  <c:v>3.1839789716717484E+21</c:v>
                </c:pt>
                <c:pt idx="3206">
                  <c:v>3.1849620906786213E+21</c:v>
                </c:pt>
                <c:pt idx="3207">
                  <c:v>3.1853312356925482E+21</c:v>
                </c:pt>
                <c:pt idx="3208">
                  <c:v>3.185600814534855E+21</c:v>
                </c:pt>
                <c:pt idx="3209">
                  <c:v>3.1831711157689406E+21</c:v>
                </c:pt>
                <c:pt idx="3210">
                  <c:v>3.184045519711096E+21</c:v>
                </c:pt>
                <c:pt idx="3211">
                  <c:v>3.1847628503654345E+21</c:v>
                </c:pt>
                <c:pt idx="3212">
                  <c:v>3.1853040148068811E+21</c:v>
                </c:pt>
                <c:pt idx="3213">
                  <c:v>3.1860110711563029E+21</c:v>
                </c:pt>
                <c:pt idx="3214">
                  <c:v>3.1869207208511553E+21</c:v>
                </c:pt>
                <c:pt idx="3215">
                  <c:v>3.1873877591714719E+21</c:v>
                </c:pt>
                <c:pt idx="3216">
                  <c:v>3.1870363609114854E+21</c:v>
                </c:pt>
                <c:pt idx="3217">
                  <c:v>3.18778344559232E+21</c:v>
                </c:pt>
                <c:pt idx="3218">
                  <c:v>3.1870248208064258E+21</c:v>
                </c:pt>
                <c:pt idx="3219">
                  <c:v>3.1858377087536238E+21</c:v>
                </c:pt>
                <c:pt idx="3220">
                  <c:v>3.1862766006167132E+21</c:v>
                </c:pt>
                <c:pt idx="3221">
                  <c:v>3.1868943543676389E+21</c:v>
                </c:pt>
                <c:pt idx="3222">
                  <c:v>3.1869856392774376E+21</c:v>
                </c:pt>
                <c:pt idx="3223">
                  <c:v>3.1856358803954058E+21</c:v>
                </c:pt>
                <c:pt idx="3224">
                  <c:v>3.1864249421878835E+21</c:v>
                </c:pt>
                <c:pt idx="3225">
                  <c:v>3.1869837310172783E+21</c:v>
                </c:pt>
                <c:pt idx="3226">
                  <c:v>3.1878764527565448E+21</c:v>
                </c:pt>
                <c:pt idx="3227">
                  <c:v>3.1885743821045996E+21</c:v>
                </c:pt>
                <c:pt idx="3228">
                  <c:v>3.1886328183180351E+21</c:v>
                </c:pt>
                <c:pt idx="3229">
                  <c:v>3.1886773566555501E+21</c:v>
                </c:pt>
                <c:pt idx="3230">
                  <c:v>3.1866040746923272E+21</c:v>
                </c:pt>
                <c:pt idx="3231">
                  <c:v>3.1860305183935216E+21</c:v>
                </c:pt>
                <c:pt idx="3232">
                  <c:v>3.1868321687369972E+21</c:v>
                </c:pt>
                <c:pt idx="3233">
                  <c:v>3.1870253253749202E+21</c:v>
                </c:pt>
                <c:pt idx="3234">
                  <c:v>3.1865703639181201E+21</c:v>
                </c:pt>
                <c:pt idx="3235">
                  <c:v>3.1873964184232998E+21</c:v>
                </c:pt>
                <c:pt idx="3236">
                  <c:v>3.1857288974864194E+21</c:v>
                </c:pt>
                <c:pt idx="3237">
                  <c:v>3.1848181416195507E+21</c:v>
                </c:pt>
                <c:pt idx="3238">
                  <c:v>3.184822822088968E+21</c:v>
                </c:pt>
                <c:pt idx="3239">
                  <c:v>3.1856738100588294E+21</c:v>
                </c:pt>
                <c:pt idx="3240">
                  <c:v>3.1858955652717635E+21</c:v>
                </c:pt>
                <c:pt idx="3241">
                  <c:v>3.1867055503847871E+21</c:v>
                </c:pt>
                <c:pt idx="3242">
                  <c:v>3.1868973812273166E+21</c:v>
                </c:pt>
                <c:pt idx="3243">
                  <c:v>3.1874550439359703E+21</c:v>
                </c:pt>
                <c:pt idx="3244">
                  <c:v>3.1876052942199487E+21</c:v>
                </c:pt>
                <c:pt idx="3245">
                  <c:v>3.1881880469045778E+21</c:v>
                </c:pt>
                <c:pt idx="3246">
                  <c:v>3.1880635596973094E+21</c:v>
                </c:pt>
                <c:pt idx="3247">
                  <c:v>3.1869860710567321E+21</c:v>
                </c:pt>
                <c:pt idx="3248">
                  <c:v>3.1873428429476515E+21</c:v>
                </c:pt>
                <c:pt idx="3249">
                  <c:v>3.1872696767323649E+21</c:v>
                </c:pt>
                <c:pt idx="3250">
                  <c:v>3.1881877444800901E+21</c:v>
                </c:pt>
                <c:pt idx="3251">
                  <c:v>3.1886950042152573E+21</c:v>
                </c:pt>
                <c:pt idx="3252">
                  <c:v>3.1896368170998059E+21</c:v>
                </c:pt>
                <c:pt idx="3253">
                  <c:v>3.1901430524733958E+21</c:v>
                </c:pt>
                <c:pt idx="3254">
                  <c:v>3.1898268420640887E+21</c:v>
                </c:pt>
                <c:pt idx="3255">
                  <c:v>3.1897425408217081E+21</c:v>
                </c:pt>
                <c:pt idx="3256">
                  <c:v>3.1906536958185623E+21</c:v>
                </c:pt>
                <c:pt idx="3257">
                  <c:v>3.1911709179281581E+21</c:v>
                </c:pt>
                <c:pt idx="3258">
                  <c:v>3.191584699971603E+21</c:v>
                </c:pt>
                <c:pt idx="3259">
                  <c:v>3.192020412119631E+21</c:v>
                </c:pt>
                <c:pt idx="3260">
                  <c:v>3.1918338486409793E+21</c:v>
                </c:pt>
                <c:pt idx="3261">
                  <c:v>3.1922274246755625E+21</c:v>
                </c:pt>
                <c:pt idx="3262">
                  <c:v>3.1905650555508469E+21</c:v>
                </c:pt>
                <c:pt idx="3263">
                  <c:v>3.1904338927294276E+21</c:v>
                </c:pt>
                <c:pt idx="3264">
                  <c:v>3.1895491595554788E+21</c:v>
                </c:pt>
                <c:pt idx="3265">
                  <c:v>3.189130705041189E+21</c:v>
                </c:pt>
                <c:pt idx="3266">
                  <c:v>3.1887485339050957E+21</c:v>
                </c:pt>
                <c:pt idx="3267">
                  <c:v>3.1893700868869671E+21</c:v>
                </c:pt>
                <c:pt idx="3268">
                  <c:v>3.1896821583444018E+21</c:v>
                </c:pt>
                <c:pt idx="3269">
                  <c:v>3.1899605720267515E+21</c:v>
                </c:pt>
                <c:pt idx="3270">
                  <c:v>3.190736750675917E+21</c:v>
                </c:pt>
                <c:pt idx="3271">
                  <c:v>3.1913614911424734E+21</c:v>
                </c:pt>
                <c:pt idx="3272">
                  <c:v>3.1918234973585943E+21</c:v>
                </c:pt>
                <c:pt idx="3273">
                  <c:v>3.1925026869097959E+21</c:v>
                </c:pt>
                <c:pt idx="3274">
                  <c:v>3.1923340339892349E+21</c:v>
                </c:pt>
                <c:pt idx="3275">
                  <c:v>3.1920321978237311E+21</c:v>
                </c:pt>
                <c:pt idx="3276">
                  <c:v>3.1917989558405704E+21</c:v>
                </c:pt>
                <c:pt idx="3277">
                  <c:v>3.1921477536056565E+21</c:v>
                </c:pt>
                <c:pt idx="3278">
                  <c:v>3.191637181828261E+21</c:v>
                </c:pt>
                <c:pt idx="3279">
                  <c:v>3.1924813694661904E+21</c:v>
                </c:pt>
                <c:pt idx="3280">
                  <c:v>3.1933337795338127E+21</c:v>
                </c:pt>
                <c:pt idx="3281">
                  <c:v>3.1934711996371656E+21</c:v>
                </c:pt>
                <c:pt idx="3282">
                  <c:v>3.1939477219338612E+21</c:v>
                </c:pt>
                <c:pt idx="3283">
                  <c:v>3.1947790838392983E+21</c:v>
                </c:pt>
                <c:pt idx="3284">
                  <c:v>3.195687138857344E+21</c:v>
                </c:pt>
                <c:pt idx="3285">
                  <c:v>3.1963633067761929E+21</c:v>
                </c:pt>
                <c:pt idx="3286">
                  <c:v>3.1958361292941039E+21</c:v>
                </c:pt>
                <c:pt idx="3287">
                  <c:v>3.1955612713431576E+21</c:v>
                </c:pt>
                <c:pt idx="3288">
                  <c:v>3.1959838858716979E+21</c:v>
                </c:pt>
                <c:pt idx="3289">
                  <c:v>3.1954778887600535E+21</c:v>
                </c:pt>
                <c:pt idx="3290">
                  <c:v>3.1962844043860372E+21</c:v>
                </c:pt>
                <c:pt idx="3291">
                  <c:v>3.1969384265300716E+21</c:v>
                </c:pt>
                <c:pt idx="3292">
                  <c:v>3.1962342256584892E+21</c:v>
                </c:pt>
                <c:pt idx="3293">
                  <c:v>3.1962260567648649E+21</c:v>
                </c:pt>
                <c:pt idx="3294">
                  <c:v>3.1966260827774486E+21</c:v>
                </c:pt>
                <c:pt idx="3295">
                  <c:v>3.1968603074985287E+21</c:v>
                </c:pt>
                <c:pt idx="3296">
                  <c:v>3.1975975712448682E+21</c:v>
                </c:pt>
                <c:pt idx="3297">
                  <c:v>3.1960650561330243E+21</c:v>
                </c:pt>
                <c:pt idx="3298">
                  <c:v>3.1961468520268783E+21</c:v>
                </c:pt>
                <c:pt idx="3299">
                  <c:v>3.1950204767052827E+21</c:v>
                </c:pt>
                <c:pt idx="3300">
                  <c:v>3.1958396793482463E+21</c:v>
                </c:pt>
                <c:pt idx="3301">
                  <c:v>3.196596321418779E+21</c:v>
                </c:pt>
                <c:pt idx="3302">
                  <c:v>3.1974990146383968E+21</c:v>
                </c:pt>
                <c:pt idx="3303">
                  <c:v>3.1972057427129176E+21</c:v>
                </c:pt>
                <c:pt idx="3304">
                  <c:v>3.1978098755644969E+21</c:v>
                </c:pt>
                <c:pt idx="3305">
                  <c:v>3.1987254160491261E+21</c:v>
                </c:pt>
                <c:pt idx="3306">
                  <c:v>3.1989850873777304E+21</c:v>
                </c:pt>
                <c:pt idx="3307">
                  <c:v>3.1991770633351678E+21</c:v>
                </c:pt>
                <c:pt idx="3308">
                  <c:v>3.1993265850671578E+21</c:v>
                </c:pt>
                <c:pt idx="3309">
                  <c:v>3.199576591756518E+21</c:v>
                </c:pt>
                <c:pt idx="3310">
                  <c:v>3.1998447897573206E+21</c:v>
                </c:pt>
                <c:pt idx="3311">
                  <c:v>3.2006130648806269E+21</c:v>
                </c:pt>
                <c:pt idx="3312">
                  <c:v>3.2015582731817761E+21</c:v>
                </c:pt>
                <c:pt idx="3313">
                  <c:v>3.197774092075807E+21</c:v>
                </c:pt>
                <c:pt idx="3314">
                  <c:v>3.198526039920657E+21</c:v>
                </c:pt>
                <c:pt idx="3315">
                  <c:v>3.197915982687636E+21</c:v>
                </c:pt>
                <c:pt idx="3316">
                  <c:v>3.1988430280318737E+21</c:v>
                </c:pt>
                <c:pt idx="3317">
                  <c:v>3.1983291033678491E+21</c:v>
                </c:pt>
                <c:pt idx="3318">
                  <c:v>3.1988012411491493E+21</c:v>
                </c:pt>
                <c:pt idx="3319">
                  <c:v>3.1994947188930799E+21</c:v>
                </c:pt>
                <c:pt idx="3320">
                  <c:v>3.1996020546906536E+21</c:v>
                </c:pt>
                <c:pt idx="3321">
                  <c:v>3.197138500084391E+21</c:v>
                </c:pt>
                <c:pt idx="3322">
                  <c:v>3.1966523685019923E+21</c:v>
                </c:pt>
                <c:pt idx="3323">
                  <c:v>3.1949901223153275E+21</c:v>
                </c:pt>
                <c:pt idx="3324">
                  <c:v>3.1943389431033438E+21</c:v>
                </c:pt>
                <c:pt idx="3325">
                  <c:v>3.1933029048140683E+21</c:v>
                </c:pt>
                <c:pt idx="3326">
                  <c:v>3.1924336884860175E+21</c:v>
                </c:pt>
                <c:pt idx="3327">
                  <c:v>3.1931567432249723E+21</c:v>
                </c:pt>
                <c:pt idx="3328">
                  <c:v>3.193368206143892E+21</c:v>
                </c:pt>
                <c:pt idx="3329">
                  <c:v>3.1931637489833848E+21</c:v>
                </c:pt>
                <c:pt idx="3330">
                  <c:v>3.1939358765485906E+21</c:v>
                </c:pt>
                <c:pt idx="3331">
                  <c:v>3.1931171335252665E+21</c:v>
                </c:pt>
                <c:pt idx="3332">
                  <c:v>3.192585292376088E+21</c:v>
                </c:pt>
                <c:pt idx="3333">
                  <c:v>3.1922701982749006E+21</c:v>
                </c:pt>
                <c:pt idx="3334">
                  <c:v>3.1922518045084683E+21</c:v>
                </c:pt>
                <c:pt idx="3335">
                  <c:v>3.1926486767548529E+21</c:v>
                </c:pt>
                <c:pt idx="3336">
                  <c:v>3.1911757239913404E+21</c:v>
                </c:pt>
                <c:pt idx="3337">
                  <c:v>3.1919483593203479E+21</c:v>
                </c:pt>
                <c:pt idx="3338">
                  <c:v>3.191607645398233E+21</c:v>
                </c:pt>
                <c:pt idx="3339">
                  <c:v>3.190633202306408E+21</c:v>
                </c:pt>
                <c:pt idx="3340">
                  <c:v>3.1908395398459194E+21</c:v>
                </c:pt>
                <c:pt idx="3341">
                  <c:v>3.1904492933783078E+21</c:v>
                </c:pt>
                <c:pt idx="3342">
                  <c:v>3.1912494571424228E+21</c:v>
                </c:pt>
                <c:pt idx="3343">
                  <c:v>3.192052339232828E+21</c:v>
                </c:pt>
                <c:pt idx="3344">
                  <c:v>3.1929571342688987E+21</c:v>
                </c:pt>
                <c:pt idx="3345">
                  <c:v>3.1934502694150692E+21</c:v>
                </c:pt>
                <c:pt idx="3346">
                  <c:v>3.1942143629875762E+21</c:v>
                </c:pt>
                <c:pt idx="3347">
                  <c:v>3.1943353641115698E+21</c:v>
                </c:pt>
                <c:pt idx="3348">
                  <c:v>3.1951558030450843E+21</c:v>
                </c:pt>
                <c:pt idx="3349">
                  <c:v>3.1958136961033605E+21</c:v>
                </c:pt>
                <c:pt idx="3350">
                  <c:v>3.1958565241226841E+21</c:v>
                </c:pt>
                <c:pt idx="3351">
                  <c:v>3.1960603197473921E+21</c:v>
                </c:pt>
                <c:pt idx="3352">
                  <c:v>3.1968191386692197E+21</c:v>
                </c:pt>
                <c:pt idx="3353">
                  <c:v>3.1949630593367655E+21</c:v>
                </c:pt>
                <c:pt idx="3354">
                  <c:v>3.1941656579974166E+21</c:v>
                </c:pt>
                <c:pt idx="3355">
                  <c:v>3.1949550778533219E+21</c:v>
                </c:pt>
                <c:pt idx="3356">
                  <c:v>3.1956814206983655E+21</c:v>
                </c:pt>
                <c:pt idx="3357">
                  <c:v>3.1965007323575699E+21</c:v>
                </c:pt>
                <c:pt idx="3358">
                  <c:v>3.1968674823616552E+21</c:v>
                </c:pt>
                <c:pt idx="3359">
                  <c:v>3.1967279722904363E+21</c:v>
                </c:pt>
                <c:pt idx="3360">
                  <c:v>3.1962122706427833E+21</c:v>
                </c:pt>
                <c:pt idx="3361">
                  <c:v>3.1958940705462031E+21</c:v>
                </c:pt>
                <c:pt idx="3362">
                  <c:v>3.1943013840920542E+21</c:v>
                </c:pt>
                <c:pt idx="3363">
                  <c:v>3.195148275946622E+21</c:v>
                </c:pt>
                <c:pt idx="3364">
                  <c:v>3.1952618378854515E+21</c:v>
                </c:pt>
                <c:pt idx="3365">
                  <c:v>3.1954329699581669E+21</c:v>
                </c:pt>
                <c:pt idx="3366">
                  <c:v>3.1945485797672291E+21</c:v>
                </c:pt>
                <c:pt idx="3367">
                  <c:v>3.1944658428502092E+21</c:v>
                </c:pt>
                <c:pt idx="3368">
                  <c:v>3.1944208552003549E+21</c:v>
                </c:pt>
                <c:pt idx="3369">
                  <c:v>3.1946383411055936E+21</c:v>
                </c:pt>
                <c:pt idx="3370">
                  <c:v>3.1946452277023086E+21</c:v>
                </c:pt>
                <c:pt idx="3371">
                  <c:v>3.1953124748470245E+21</c:v>
                </c:pt>
                <c:pt idx="3372">
                  <c:v>3.1950492135904038E+21</c:v>
                </c:pt>
                <c:pt idx="3373">
                  <c:v>3.1959414189028913E+21</c:v>
                </c:pt>
                <c:pt idx="3374">
                  <c:v>3.1968297489640933E+21</c:v>
                </c:pt>
                <c:pt idx="3375">
                  <c:v>3.1977724271407142E+21</c:v>
                </c:pt>
                <c:pt idx="3376">
                  <c:v>3.1961344039229425E+21</c:v>
                </c:pt>
                <c:pt idx="3377">
                  <c:v>3.1968236111590373E+21</c:v>
                </c:pt>
                <c:pt idx="3378">
                  <c:v>3.1977169815393088E+21</c:v>
                </c:pt>
                <c:pt idx="3379">
                  <c:v>3.1985234183470595E+21</c:v>
                </c:pt>
                <c:pt idx="3380">
                  <c:v>3.1991182399517093E+21</c:v>
                </c:pt>
                <c:pt idx="3381">
                  <c:v>3.1992552038956233E+21</c:v>
                </c:pt>
                <c:pt idx="3382">
                  <c:v>3.1999169504882422E+21</c:v>
                </c:pt>
                <c:pt idx="3383">
                  <c:v>3.2002089194878633E+21</c:v>
                </c:pt>
                <c:pt idx="3384">
                  <c:v>3.1999815229864217E+21</c:v>
                </c:pt>
                <c:pt idx="3385">
                  <c:v>3.2006522574284527E+21</c:v>
                </c:pt>
                <c:pt idx="3386">
                  <c:v>3.2014509552967662E+21</c:v>
                </c:pt>
                <c:pt idx="3387">
                  <c:v>3.202304259629121E+21</c:v>
                </c:pt>
                <c:pt idx="3388">
                  <c:v>3.2026939872179383E+21</c:v>
                </c:pt>
                <c:pt idx="3389">
                  <c:v>3.2031844793586171E+21</c:v>
                </c:pt>
                <c:pt idx="3390">
                  <c:v>3.2031924635075325E+21</c:v>
                </c:pt>
                <c:pt idx="3391">
                  <c:v>3.2035135193183268E+21</c:v>
                </c:pt>
                <c:pt idx="3392">
                  <c:v>3.2018156212056286E+21</c:v>
                </c:pt>
                <c:pt idx="3393">
                  <c:v>3.2020407910604488E+21</c:v>
                </c:pt>
                <c:pt idx="3394">
                  <c:v>3.2024654969822013E+21</c:v>
                </c:pt>
                <c:pt idx="3395">
                  <c:v>3.1984628749648643E+21</c:v>
                </c:pt>
                <c:pt idx="3396">
                  <c:v>3.198873056579612E+21</c:v>
                </c:pt>
                <c:pt idx="3397">
                  <c:v>3.198684581516694E+21</c:v>
                </c:pt>
                <c:pt idx="3398">
                  <c:v>3.1995733621125808E+21</c:v>
                </c:pt>
                <c:pt idx="3399">
                  <c:v>3.1993344974866728E+21</c:v>
                </c:pt>
                <c:pt idx="3400">
                  <c:v>3.2000156473557212E+21</c:v>
                </c:pt>
                <c:pt idx="3401">
                  <c:v>3.1995453902901063E+21</c:v>
                </c:pt>
                <c:pt idx="3402">
                  <c:v>3.2001499767228255E+21</c:v>
                </c:pt>
                <c:pt idx="3403">
                  <c:v>3.1993211178720412E+21</c:v>
                </c:pt>
                <c:pt idx="3404">
                  <c:v>3.2000471388528574E+21</c:v>
                </c:pt>
                <c:pt idx="3405">
                  <c:v>3.2007291228281457E+21</c:v>
                </c:pt>
                <c:pt idx="3406">
                  <c:v>3.2014186906808122E+21</c:v>
                </c:pt>
                <c:pt idx="3407">
                  <c:v>3.2023222062228041E+21</c:v>
                </c:pt>
                <c:pt idx="3408">
                  <c:v>3.2029825698876637E+21</c:v>
                </c:pt>
                <c:pt idx="3409">
                  <c:v>3.2015777307673263E+21</c:v>
                </c:pt>
                <c:pt idx="3410">
                  <c:v>3.202432745450046E+21</c:v>
                </c:pt>
                <c:pt idx="3411">
                  <c:v>3.202190818498201E+21</c:v>
                </c:pt>
                <c:pt idx="3412">
                  <c:v>3.2021082326987786E+21</c:v>
                </c:pt>
                <c:pt idx="3413">
                  <c:v>3.2029306177679104E+21</c:v>
                </c:pt>
                <c:pt idx="3414">
                  <c:v>3.2018900418246271E+21</c:v>
                </c:pt>
                <c:pt idx="3415">
                  <c:v>3.2023386902437534E+21</c:v>
                </c:pt>
                <c:pt idx="3416">
                  <c:v>3.2028153946298033E+21</c:v>
                </c:pt>
                <c:pt idx="3417">
                  <c:v>3.202876631083929E+21</c:v>
                </c:pt>
                <c:pt idx="3418">
                  <c:v>3.2014577955322242E+21</c:v>
                </c:pt>
                <c:pt idx="3419">
                  <c:v>3.202204829211895E+21</c:v>
                </c:pt>
                <c:pt idx="3420">
                  <c:v>3.2030540859317504E+21</c:v>
                </c:pt>
                <c:pt idx="3421">
                  <c:v>3.2038146665185542E+21</c:v>
                </c:pt>
                <c:pt idx="3422">
                  <c:v>3.2021429043905078E+21</c:v>
                </c:pt>
                <c:pt idx="3423">
                  <c:v>3.2022434406880919E+21</c:v>
                </c:pt>
                <c:pt idx="3424">
                  <c:v>3.2022773703502547E+21</c:v>
                </c:pt>
                <c:pt idx="3425">
                  <c:v>3.2026573126945074E+21</c:v>
                </c:pt>
                <c:pt idx="3426">
                  <c:v>3.2023071091239708E+21</c:v>
                </c:pt>
                <c:pt idx="3427">
                  <c:v>3.2025085299464502E+21</c:v>
                </c:pt>
                <c:pt idx="3428">
                  <c:v>3.2013117132100526E+21</c:v>
                </c:pt>
                <c:pt idx="3429">
                  <c:v>3.2012013833578773E+21</c:v>
                </c:pt>
                <c:pt idx="3430">
                  <c:v>3.2015294641586103E+21</c:v>
                </c:pt>
                <c:pt idx="3431">
                  <c:v>3.201646972285873E+21</c:v>
                </c:pt>
                <c:pt idx="3432">
                  <c:v>3.2017932447436348E+21</c:v>
                </c:pt>
                <c:pt idx="3433">
                  <c:v>3.2026821540818625E+21</c:v>
                </c:pt>
                <c:pt idx="3434">
                  <c:v>3.2025154706439678E+21</c:v>
                </c:pt>
                <c:pt idx="3435">
                  <c:v>3.2028418843395574E+21</c:v>
                </c:pt>
                <c:pt idx="3436">
                  <c:v>3.2036943062347536E+21</c:v>
                </c:pt>
                <c:pt idx="3437">
                  <c:v>3.2038311876351969E+21</c:v>
                </c:pt>
                <c:pt idx="3438">
                  <c:v>3.2042947254413621E+21</c:v>
                </c:pt>
                <c:pt idx="3439">
                  <c:v>3.2044731506395966E+21</c:v>
                </c:pt>
                <c:pt idx="3440">
                  <c:v>3.2051519120888735E+21</c:v>
                </c:pt>
                <c:pt idx="3441">
                  <c:v>3.2050429591672502E+21</c:v>
                </c:pt>
                <c:pt idx="3442">
                  <c:v>3.2058395581454499E+21</c:v>
                </c:pt>
                <c:pt idx="3443">
                  <c:v>3.2062733826829619E+21</c:v>
                </c:pt>
                <c:pt idx="3444">
                  <c:v>3.2070425324083835E+21</c:v>
                </c:pt>
                <c:pt idx="3445">
                  <c:v>3.2078228118772667E+21</c:v>
                </c:pt>
                <c:pt idx="3446">
                  <c:v>3.2075244329040604E+21</c:v>
                </c:pt>
                <c:pt idx="3447">
                  <c:v>3.2060811240766896E+21</c:v>
                </c:pt>
                <c:pt idx="3448">
                  <c:v>3.2068566858791324E+21</c:v>
                </c:pt>
                <c:pt idx="3449">
                  <c:v>3.2072126244395129E+21</c:v>
                </c:pt>
                <c:pt idx="3450">
                  <c:v>3.207890331164198E+21</c:v>
                </c:pt>
                <c:pt idx="3451">
                  <c:v>3.205977415059189E+21</c:v>
                </c:pt>
                <c:pt idx="3452">
                  <c:v>3.2064336464840003E+21</c:v>
                </c:pt>
                <c:pt idx="3453">
                  <c:v>3.2070450263277678E+21</c:v>
                </c:pt>
                <c:pt idx="3454">
                  <c:v>3.2072795861251774E+21</c:v>
                </c:pt>
                <c:pt idx="3455">
                  <c:v>3.207043879291477E+21</c:v>
                </c:pt>
                <c:pt idx="3456">
                  <c:v>3.2075968678645376E+21</c:v>
                </c:pt>
                <c:pt idx="3457">
                  <c:v>3.2083564366455882E+21</c:v>
                </c:pt>
                <c:pt idx="3458">
                  <c:v>3.2088368859759877E+21</c:v>
                </c:pt>
                <c:pt idx="3459">
                  <c:v>3.2097243657919387E+21</c:v>
                </c:pt>
                <c:pt idx="3460">
                  <c:v>3.209562910792184E+21</c:v>
                </c:pt>
                <c:pt idx="3461">
                  <c:v>3.2100387217026213E+21</c:v>
                </c:pt>
                <c:pt idx="3462">
                  <c:v>3.2101455536088815E+21</c:v>
                </c:pt>
                <c:pt idx="3463">
                  <c:v>3.2099846980696702E+21</c:v>
                </c:pt>
                <c:pt idx="3464">
                  <c:v>3.2101084970545751E+21</c:v>
                </c:pt>
                <c:pt idx="3465">
                  <c:v>3.2090676754481666E+21</c:v>
                </c:pt>
                <c:pt idx="3466">
                  <c:v>3.2062575233202609E+21</c:v>
                </c:pt>
                <c:pt idx="3467">
                  <c:v>3.2060980881787081E+21</c:v>
                </c:pt>
                <c:pt idx="3468">
                  <c:v>3.2059968424534417E+21</c:v>
                </c:pt>
                <c:pt idx="3469">
                  <c:v>3.2063941187507732E+21</c:v>
                </c:pt>
                <c:pt idx="3470">
                  <c:v>3.2070464778917448E+21</c:v>
                </c:pt>
                <c:pt idx="3471">
                  <c:v>3.2077188341291973E+21</c:v>
                </c:pt>
                <c:pt idx="3472">
                  <c:v>3.208556858590415E+21</c:v>
                </c:pt>
                <c:pt idx="3473">
                  <c:v>3.2078999021075002E+21</c:v>
                </c:pt>
                <c:pt idx="3474">
                  <c:v>3.208724692837281E+21</c:v>
                </c:pt>
                <c:pt idx="3475">
                  <c:v>3.2075391651052477E+21</c:v>
                </c:pt>
                <c:pt idx="3476">
                  <c:v>3.2081006704035008E+21</c:v>
                </c:pt>
                <c:pt idx="3477">
                  <c:v>3.208531088653245E+21</c:v>
                </c:pt>
                <c:pt idx="3478">
                  <c:v>3.2094042168458451E+21</c:v>
                </c:pt>
                <c:pt idx="3479">
                  <c:v>3.2099239154215263E+21</c:v>
                </c:pt>
                <c:pt idx="3480">
                  <c:v>3.210529120936023E+21</c:v>
                </c:pt>
                <c:pt idx="3481">
                  <c:v>3.2109356990472111E+21</c:v>
                </c:pt>
                <c:pt idx="3482">
                  <c:v>3.2116851607506717E+21</c:v>
                </c:pt>
                <c:pt idx="3483">
                  <c:v>3.2103674043082091E+21</c:v>
                </c:pt>
                <c:pt idx="3484">
                  <c:v>3.2107802998911837E+21</c:v>
                </c:pt>
                <c:pt idx="3485">
                  <c:v>3.2116860264986847E+21</c:v>
                </c:pt>
                <c:pt idx="3486">
                  <c:v>3.2120795856368676E+21</c:v>
                </c:pt>
                <c:pt idx="3487">
                  <c:v>3.2121879794623421E+21</c:v>
                </c:pt>
                <c:pt idx="3488">
                  <c:v>3.211872970140783E+21</c:v>
                </c:pt>
                <c:pt idx="3489">
                  <c:v>3.2124885728606987E+21</c:v>
                </c:pt>
                <c:pt idx="3490">
                  <c:v>3.2133052227421062E+21</c:v>
                </c:pt>
                <c:pt idx="3491">
                  <c:v>3.2139552427866875E+21</c:v>
                </c:pt>
                <c:pt idx="3492">
                  <c:v>3.2144624177370712E+21</c:v>
                </c:pt>
                <c:pt idx="3493">
                  <c:v>3.2140701687219644E+21</c:v>
                </c:pt>
                <c:pt idx="3494">
                  <c:v>3.2146575062051712E+21</c:v>
                </c:pt>
                <c:pt idx="3495">
                  <c:v>3.2150540045385959E+21</c:v>
                </c:pt>
                <c:pt idx="3496">
                  <c:v>3.2155923139898984E+21</c:v>
                </c:pt>
                <c:pt idx="3497">
                  <c:v>3.2128785663383637E+21</c:v>
                </c:pt>
                <c:pt idx="3498">
                  <c:v>3.2128510093022719E+21</c:v>
                </c:pt>
                <c:pt idx="3499">
                  <c:v>3.2132223039800476E+21</c:v>
                </c:pt>
                <c:pt idx="3500">
                  <c:v>3.2137961307945294E+21</c:v>
                </c:pt>
                <c:pt idx="3501">
                  <c:v>3.2129905850505065E+21</c:v>
                </c:pt>
                <c:pt idx="3502">
                  <c:v>3.2134062364975814E+21</c:v>
                </c:pt>
                <c:pt idx="3503">
                  <c:v>3.2140181705649664E+21</c:v>
                </c:pt>
                <c:pt idx="3504">
                  <c:v>3.2112164922574368E+21</c:v>
                </c:pt>
                <c:pt idx="3505">
                  <c:v>3.2118754795021171E+21</c:v>
                </c:pt>
                <c:pt idx="3506">
                  <c:v>3.2126777532343847E+21</c:v>
                </c:pt>
                <c:pt idx="3507">
                  <c:v>3.2135916145707791E+21</c:v>
                </c:pt>
                <c:pt idx="3508">
                  <c:v>3.2144730382844517E+21</c:v>
                </c:pt>
                <c:pt idx="3509">
                  <c:v>3.2136952179770833E+21</c:v>
                </c:pt>
                <c:pt idx="3510">
                  <c:v>3.2144824404413446E+21</c:v>
                </c:pt>
                <c:pt idx="3511">
                  <c:v>3.2151853028997988E+21</c:v>
                </c:pt>
                <c:pt idx="3512">
                  <c:v>3.2160185557612841E+21</c:v>
                </c:pt>
                <c:pt idx="3513">
                  <c:v>3.2157147953766932E+21</c:v>
                </c:pt>
                <c:pt idx="3514">
                  <c:v>3.2163903484584888E+21</c:v>
                </c:pt>
                <c:pt idx="3515">
                  <c:v>3.2171971489900218E+21</c:v>
                </c:pt>
                <c:pt idx="3516">
                  <c:v>3.2173548474779278E+21</c:v>
                </c:pt>
                <c:pt idx="3517">
                  <c:v>3.21652463757007E+21</c:v>
                </c:pt>
                <c:pt idx="3518">
                  <c:v>3.2157992333914402E+21</c:v>
                </c:pt>
                <c:pt idx="3519">
                  <c:v>3.2157521299197463E+21</c:v>
                </c:pt>
                <c:pt idx="3520">
                  <c:v>3.2162604760720553E+21</c:v>
                </c:pt>
                <c:pt idx="3521">
                  <c:v>3.2162603951095829E+21</c:v>
                </c:pt>
                <c:pt idx="3522">
                  <c:v>3.2170805523735626E+21</c:v>
                </c:pt>
                <c:pt idx="3523">
                  <c:v>3.2179228810349469E+21</c:v>
                </c:pt>
                <c:pt idx="3524">
                  <c:v>3.2181769043441033E+21</c:v>
                </c:pt>
                <c:pt idx="3525">
                  <c:v>3.2187724053232594E+21</c:v>
                </c:pt>
                <c:pt idx="3526">
                  <c:v>3.2186252475109196E+21</c:v>
                </c:pt>
                <c:pt idx="3527">
                  <c:v>3.2194933631835444E+21</c:v>
                </c:pt>
                <c:pt idx="3528">
                  <c:v>3.2194775955773184E+21</c:v>
                </c:pt>
                <c:pt idx="3529">
                  <c:v>3.2200405416272315E+21</c:v>
                </c:pt>
                <c:pt idx="3530">
                  <c:v>3.2207657696080812E+21</c:v>
                </c:pt>
                <c:pt idx="3531">
                  <c:v>3.2209003224689887E+21</c:v>
                </c:pt>
                <c:pt idx="3532">
                  <c:v>3.2213568472067159E+21</c:v>
                </c:pt>
                <c:pt idx="3533">
                  <c:v>3.2202463933719134E+21</c:v>
                </c:pt>
                <c:pt idx="3534">
                  <c:v>3.2209565608534443E+21</c:v>
                </c:pt>
                <c:pt idx="3535">
                  <c:v>3.2214426617839606E+21</c:v>
                </c:pt>
                <c:pt idx="3536">
                  <c:v>3.2219732316554805E+21</c:v>
                </c:pt>
                <c:pt idx="3537">
                  <c:v>3.222288037392702E+21</c:v>
                </c:pt>
                <c:pt idx="3538">
                  <c:v>3.2228324491944814E+21</c:v>
                </c:pt>
                <c:pt idx="3539">
                  <c:v>3.2237143424768142E+21</c:v>
                </c:pt>
                <c:pt idx="3540">
                  <c:v>3.2240195111323042E+21</c:v>
                </c:pt>
                <c:pt idx="3541">
                  <c:v>3.2239252051417534E+21</c:v>
                </c:pt>
                <c:pt idx="3542">
                  <c:v>3.223402956957699E+21</c:v>
                </c:pt>
                <c:pt idx="3543">
                  <c:v>3.2233797553077732E+21</c:v>
                </c:pt>
                <c:pt idx="3544">
                  <c:v>3.2242618627400915E+21</c:v>
                </c:pt>
                <c:pt idx="3545">
                  <c:v>3.2242565041691076E+21</c:v>
                </c:pt>
                <c:pt idx="3546">
                  <c:v>3.2242445443879377E+21</c:v>
                </c:pt>
                <c:pt idx="3547">
                  <c:v>3.2243455987423579E+21</c:v>
                </c:pt>
                <c:pt idx="3548">
                  <c:v>3.2251139644642322E+21</c:v>
                </c:pt>
                <c:pt idx="3549">
                  <c:v>3.2256463772231816E+21</c:v>
                </c:pt>
                <c:pt idx="3550">
                  <c:v>3.2252990389878711E+21</c:v>
                </c:pt>
                <c:pt idx="3551">
                  <c:v>3.224198414135657E+21</c:v>
                </c:pt>
                <c:pt idx="3552">
                  <c:v>3.2249601859096569E+21</c:v>
                </c:pt>
                <c:pt idx="3553">
                  <c:v>3.225799010036589E+21</c:v>
                </c:pt>
                <c:pt idx="3554">
                  <c:v>3.2246088482963508E+21</c:v>
                </c:pt>
                <c:pt idx="3555">
                  <c:v>3.2250905457643125E+21</c:v>
                </c:pt>
                <c:pt idx="3556">
                  <c:v>3.2255921239935004E+21</c:v>
                </c:pt>
                <c:pt idx="3557">
                  <c:v>3.2263550253657715E+21</c:v>
                </c:pt>
                <c:pt idx="3558">
                  <c:v>3.2245283469781259E+21</c:v>
                </c:pt>
                <c:pt idx="3559">
                  <c:v>3.2248375121891227E+21</c:v>
                </c:pt>
                <c:pt idx="3560">
                  <c:v>3.2252839281178937E+21</c:v>
                </c:pt>
                <c:pt idx="3561">
                  <c:v>3.2260481094724559E+21</c:v>
                </c:pt>
                <c:pt idx="3562">
                  <c:v>3.2267396514869842E+21</c:v>
                </c:pt>
                <c:pt idx="3563">
                  <c:v>3.2266869450143254E+21</c:v>
                </c:pt>
                <c:pt idx="3564">
                  <c:v>3.227325601408272E+21</c:v>
                </c:pt>
                <c:pt idx="3565">
                  <c:v>3.2275714891224785E+21</c:v>
                </c:pt>
                <c:pt idx="3566">
                  <c:v>3.2259734177382033E+21</c:v>
                </c:pt>
                <c:pt idx="3567">
                  <c:v>3.2264259974342236E+21</c:v>
                </c:pt>
                <c:pt idx="3568">
                  <c:v>3.2269202584747356E+21</c:v>
                </c:pt>
                <c:pt idx="3569">
                  <c:v>3.2267313208198237E+21</c:v>
                </c:pt>
                <c:pt idx="3570">
                  <c:v>3.2266248599344932E+21</c:v>
                </c:pt>
                <c:pt idx="3571">
                  <c:v>3.2271359161816947E+21</c:v>
                </c:pt>
                <c:pt idx="3572">
                  <c:v>3.2254270953141332E+21</c:v>
                </c:pt>
                <c:pt idx="3573">
                  <c:v>3.2253123125511691E+21</c:v>
                </c:pt>
                <c:pt idx="3574">
                  <c:v>3.2252440991544241E+21</c:v>
                </c:pt>
                <c:pt idx="3575">
                  <c:v>3.2255998395094291E+21</c:v>
                </c:pt>
                <c:pt idx="3576">
                  <c:v>3.2262120906625893E+21</c:v>
                </c:pt>
                <c:pt idx="3577">
                  <c:v>3.2246542344574788E+21</c:v>
                </c:pt>
                <c:pt idx="3578">
                  <c:v>3.2246291127511218E+21</c:v>
                </c:pt>
                <c:pt idx="3579">
                  <c:v>3.2251870733537006E+21</c:v>
                </c:pt>
                <c:pt idx="3580">
                  <c:v>3.225776012733088E+21</c:v>
                </c:pt>
                <c:pt idx="3581">
                  <c:v>3.2265259027803779E+21</c:v>
                </c:pt>
                <c:pt idx="3582">
                  <c:v>3.227017267077369E+21</c:v>
                </c:pt>
                <c:pt idx="3583">
                  <c:v>3.2271895553321568E+21</c:v>
                </c:pt>
                <c:pt idx="3584">
                  <c:v>3.2275514298620523E+21</c:v>
                </c:pt>
                <c:pt idx="3585">
                  <c:v>3.2276018367984498E+21</c:v>
                </c:pt>
                <c:pt idx="3586">
                  <c:v>3.227953010460814E+21</c:v>
                </c:pt>
                <c:pt idx="3587">
                  <c:v>3.228478673990284E+21</c:v>
                </c:pt>
                <c:pt idx="3588">
                  <c:v>3.2277562057141953E+21</c:v>
                </c:pt>
                <c:pt idx="3589">
                  <c:v>3.2281692092251672E+21</c:v>
                </c:pt>
                <c:pt idx="3590">
                  <c:v>3.2277790905601397E+21</c:v>
                </c:pt>
                <c:pt idx="3591">
                  <c:v>3.2282863899561768E+21</c:v>
                </c:pt>
                <c:pt idx="3592">
                  <c:v>3.228720572254654E+21</c:v>
                </c:pt>
                <c:pt idx="3593">
                  <c:v>3.2281058975062997E+21</c:v>
                </c:pt>
                <c:pt idx="3594">
                  <c:v>3.2285723269303731E+21</c:v>
                </c:pt>
                <c:pt idx="3595">
                  <c:v>3.227942700099879E+21</c:v>
                </c:pt>
                <c:pt idx="3596">
                  <c:v>3.2287929657219324E+21</c:v>
                </c:pt>
                <c:pt idx="3597">
                  <c:v>3.2289337408571006E+21</c:v>
                </c:pt>
                <c:pt idx="3598">
                  <c:v>3.2292403855785759E+21</c:v>
                </c:pt>
                <c:pt idx="3599">
                  <c:v>3.2287224413574183E+21</c:v>
                </c:pt>
                <c:pt idx="3600">
                  <c:v>3.2294026494154831E+21</c:v>
                </c:pt>
                <c:pt idx="3601">
                  <c:v>3.2296198879009251E+21</c:v>
                </c:pt>
                <c:pt idx="3602">
                  <c:v>3.2292663944468255E+21</c:v>
                </c:pt>
                <c:pt idx="3603">
                  <c:v>3.228875899201365E+21</c:v>
                </c:pt>
                <c:pt idx="3604">
                  <c:v>3.2294542934652847E+21</c:v>
                </c:pt>
                <c:pt idx="3605">
                  <c:v>3.2296712817231649E+21</c:v>
                </c:pt>
                <c:pt idx="3606">
                  <c:v>3.230026678044523E+21</c:v>
                </c:pt>
                <c:pt idx="3607">
                  <c:v>3.230707611110588E+21</c:v>
                </c:pt>
                <c:pt idx="3608">
                  <c:v>3.2296369609238758E+21</c:v>
                </c:pt>
                <c:pt idx="3609">
                  <c:v>3.2299294503267425E+21</c:v>
                </c:pt>
                <c:pt idx="3610">
                  <c:v>3.2302264762492969E+21</c:v>
                </c:pt>
                <c:pt idx="3611">
                  <c:v>3.2295363784181966E+21</c:v>
                </c:pt>
                <c:pt idx="3612">
                  <c:v>3.2299906673692304E+21</c:v>
                </c:pt>
                <c:pt idx="3613">
                  <c:v>3.229853516226872E+21</c:v>
                </c:pt>
                <c:pt idx="3614">
                  <c:v>3.2282141880676511E+21</c:v>
                </c:pt>
                <c:pt idx="3615">
                  <c:v>3.2289358711457972E+21</c:v>
                </c:pt>
                <c:pt idx="3616">
                  <c:v>3.2289526742658329E+21</c:v>
                </c:pt>
                <c:pt idx="3617">
                  <c:v>3.229659994199176E+21</c:v>
                </c:pt>
                <c:pt idx="3618">
                  <c:v>3.230307851935766E+21</c:v>
                </c:pt>
                <c:pt idx="3619">
                  <c:v>3.2306581083731672E+21</c:v>
                </c:pt>
                <c:pt idx="3620">
                  <c:v>3.2312368836616446E+21</c:v>
                </c:pt>
                <c:pt idx="3621">
                  <c:v>3.2317006194357866E+21</c:v>
                </c:pt>
                <c:pt idx="3622">
                  <c:v>3.2318619410090877E+21</c:v>
                </c:pt>
                <c:pt idx="3623">
                  <c:v>3.2320961812154097E+21</c:v>
                </c:pt>
                <c:pt idx="3624">
                  <c:v>3.2327501939051311E+21</c:v>
                </c:pt>
                <c:pt idx="3625">
                  <c:v>3.233622465870545E+21</c:v>
                </c:pt>
                <c:pt idx="3626">
                  <c:v>3.2336977315244194E+21</c:v>
                </c:pt>
                <c:pt idx="3627">
                  <c:v>3.232242544937999E+21</c:v>
                </c:pt>
                <c:pt idx="3628">
                  <c:v>3.2329562223787969E+21</c:v>
                </c:pt>
                <c:pt idx="3629">
                  <c:v>3.2337568336946193E+21</c:v>
                </c:pt>
                <c:pt idx="3630">
                  <c:v>3.234274898121885E+21</c:v>
                </c:pt>
                <c:pt idx="3631">
                  <c:v>3.2334009495840374E+21</c:v>
                </c:pt>
                <c:pt idx="3632">
                  <c:v>3.2330251325238427E+21</c:v>
                </c:pt>
                <c:pt idx="3633">
                  <c:v>3.2333999687930479E+21</c:v>
                </c:pt>
                <c:pt idx="3634">
                  <c:v>3.2337337901335933E+21</c:v>
                </c:pt>
                <c:pt idx="3635">
                  <c:v>3.2341602139081262E+21</c:v>
                </c:pt>
                <c:pt idx="3636">
                  <c:v>3.2342011430641724E+21</c:v>
                </c:pt>
                <c:pt idx="3637">
                  <c:v>3.2345727992957077E+21</c:v>
                </c:pt>
                <c:pt idx="3638">
                  <c:v>3.2344127288539103E+21</c:v>
                </c:pt>
                <c:pt idx="3639">
                  <c:v>3.2346500581322711E+21</c:v>
                </c:pt>
                <c:pt idx="3640">
                  <c:v>3.2351963271282898E+21</c:v>
                </c:pt>
                <c:pt idx="3641">
                  <c:v>3.2331806983202595E+21</c:v>
                </c:pt>
                <c:pt idx="3642">
                  <c:v>3.2340097160360781E+21</c:v>
                </c:pt>
                <c:pt idx="3643">
                  <c:v>3.2341533966545018E+21</c:v>
                </c:pt>
                <c:pt idx="3644">
                  <c:v>3.2340862243029427E+21</c:v>
                </c:pt>
                <c:pt idx="3645">
                  <c:v>3.2321562907428205E+21</c:v>
                </c:pt>
                <c:pt idx="3646">
                  <c:v>3.2328024347525408E+21</c:v>
                </c:pt>
                <c:pt idx="3647">
                  <c:v>3.2325717746585389E+21</c:v>
                </c:pt>
                <c:pt idx="3648">
                  <c:v>3.2333473198171766E+21</c:v>
                </c:pt>
                <c:pt idx="3649">
                  <c:v>3.2330938174920553E+21</c:v>
                </c:pt>
                <c:pt idx="3650">
                  <c:v>3.2326253991444234E+21</c:v>
                </c:pt>
                <c:pt idx="3651">
                  <c:v>3.2311151190142081E+21</c:v>
                </c:pt>
                <c:pt idx="3652">
                  <c:v>3.2298422230385453E+21</c:v>
                </c:pt>
                <c:pt idx="3653">
                  <c:v>3.229866623786533E+21</c:v>
                </c:pt>
                <c:pt idx="3654">
                  <c:v>3.2297493797006344E+21</c:v>
                </c:pt>
                <c:pt idx="3655">
                  <c:v>3.230395316070035E+21</c:v>
                </c:pt>
                <c:pt idx="3656">
                  <c:v>3.2308919785564458E+21</c:v>
                </c:pt>
                <c:pt idx="3657">
                  <c:v>3.231043313792805E+21</c:v>
                </c:pt>
                <c:pt idx="3658">
                  <c:v>3.2314636239391168E+21</c:v>
                </c:pt>
                <c:pt idx="3659">
                  <c:v>3.2322945668128005E+21</c:v>
                </c:pt>
                <c:pt idx="3660">
                  <c:v>3.2325934019431073E+21</c:v>
                </c:pt>
                <c:pt idx="3661">
                  <c:v>3.2330711715221728E+21</c:v>
                </c:pt>
                <c:pt idx="3662">
                  <c:v>3.2325918569112808E+21</c:v>
                </c:pt>
                <c:pt idx="3663">
                  <c:v>3.2328831122165675E+21</c:v>
                </c:pt>
                <c:pt idx="3664">
                  <c:v>3.2329265634410643E+21</c:v>
                </c:pt>
                <c:pt idx="3665">
                  <c:v>3.2323713233055772E+21</c:v>
                </c:pt>
                <c:pt idx="3666">
                  <c:v>3.2328652226108976E+21</c:v>
                </c:pt>
                <c:pt idx="3667">
                  <c:v>3.2334891032492801E+21</c:v>
                </c:pt>
                <c:pt idx="3668">
                  <c:v>3.2338044533783533E+21</c:v>
                </c:pt>
                <c:pt idx="3669">
                  <c:v>3.2342724611605377E+21</c:v>
                </c:pt>
                <c:pt idx="3670">
                  <c:v>3.2312591063311744E+21</c:v>
                </c:pt>
                <c:pt idx="3671">
                  <c:v>3.2306239560203502E+21</c:v>
                </c:pt>
                <c:pt idx="3672">
                  <c:v>3.231162205611237E+21</c:v>
                </c:pt>
                <c:pt idx="3673">
                  <c:v>3.2282426767406641E+21</c:v>
                </c:pt>
                <c:pt idx="3674">
                  <c:v>3.2287670713694694E+21</c:v>
                </c:pt>
                <c:pt idx="3675">
                  <c:v>3.2277527593651442E+21</c:v>
                </c:pt>
                <c:pt idx="3676">
                  <c:v>3.2273620673831643E+21</c:v>
                </c:pt>
                <c:pt idx="3677">
                  <c:v>3.2277461609042139E+21</c:v>
                </c:pt>
                <c:pt idx="3678">
                  <c:v>3.2278844710952119E+21</c:v>
                </c:pt>
                <c:pt idx="3679">
                  <c:v>3.228712321109546E+21</c:v>
                </c:pt>
                <c:pt idx="3680">
                  <c:v>3.2295661086757392E+21</c:v>
                </c:pt>
                <c:pt idx="3681">
                  <c:v>3.229984699719853E+21</c:v>
                </c:pt>
                <c:pt idx="3682">
                  <c:v>3.2307842155295251E+21</c:v>
                </c:pt>
                <c:pt idx="3683">
                  <c:v>3.2312469425534618E+21</c:v>
                </c:pt>
                <c:pt idx="3684">
                  <c:v>3.2307740656165674E+21</c:v>
                </c:pt>
                <c:pt idx="3685">
                  <c:v>3.2316416361970789E+21</c:v>
                </c:pt>
                <c:pt idx="3686">
                  <c:v>3.2317571095650097E+21</c:v>
                </c:pt>
                <c:pt idx="3687">
                  <c:v>3.2323328093823891E+21</c:v>
                </c:pt>
                <c:pt idx="3688">
                  <c:v>3.2325915558376385E+21</c:v>
                </c:pt>
                <c:pt idx="3689">
                  <c:v>3.2331926863084703E+21</c:v>
                </c:pt>
                <c:pt idx="3690">
                  <c:v>3.2338603278900134E+21</c:v>
                </c:pt>
                <c:pt idx="3691">
                  <c:v>3.2325988180349645E+21</c:v>
                </c:pt>
                <c:pt idx="3692">
                  <c:v>3.2334167087710014E+21</c:v>
                </c:pt>
                <c:pt idx="3693">
                  <c:v>3.2338251712845222E+21</c:v>
                </c:pt>
                <c:pt idx="3694">
                  <c:v>3.2334227642511398E+21</c:v>
                </c:pt>
                <c:pt idx="3695">
                  <c:v>3.2339192137537227E+21</c:v>
                </c:pt>
                <c:pt idx="3696">
                  <c:v>3.2339175916595713E+21</c:v>
                </c:pt>
                <c:pt idx="3697">
                  <c:v>3.2339925411931153E+21</c:v>
                </c:pt>
                <c:pt idx="3698">
                  <c:v>3.2348593186498538E+21</c:v>
                </c:pt>
                <c:pt idx="3699">
                  <c:v>3.2346399820384279E+21</c:v>
                </c:pt>
                <c:pt idx="3700">
                  <c:v>3.2353551064848631E+21</c:v>
                </c:pt>
                <c:pt idx="3701">
                  <c:v>3.2359859690113629E+21</c:v>
                </c:pt>
                <c:pt idx="3702">
                  <c:v>3.2364846375929653E+21</c:v>
                </c:pt>
                <c:pt idx="3703">
                  <c:v>3.2366541507470447E+21</c:v>
                </c:pt>
                <c:pt idx="3704">
                  <c:v>3.23665431052791E+21</c:v>
                </c:pt>
                <c:pt idx="3705">
                  <c:v>3.2373779253897147E+21</c:v>
                </c:pt>
                <c:pt idx="3706">
                  <c:v>3.2378048472530682E+21</c:v>
                </c:pt>
                <c:pt idx="3707">
                  <c:v>3.23707843241609E+21</c:v>
                </c:pt>
                <c:pt idx="3708">
                  <c:v>3.2372762916859407E+21</c:v>
                </c:pt>
                <c:pt idx="3709">
                  <c:v>3.2373644596804777E+21</c:v>
                </c:pt>
                <c:pt idx="3710">
                  <c:v>3.2372420734365367E+21</c:v>
                </c:pt>
                <c:pt idx="3711">
                  <c:v>3.2376686888453574E+21</c:v>
                </c:pt>
                <c:pt idx="3712">
                  <c:v>3.2378618032178138E+21</c:v>
                </c:pt>
                <c:pt idx="3713">
                  <c:v>3.2384927868216719E+21</c:v>
                </c:pt>
                <c:pt idx="3714">
                  <c:v>3.2386315776635164E+21</c:v>
                </c:pt>
                <c:pt idx="3715">
                  <c:v>3.2394470611297244E+21</c:v>
                </c:pt>
                <c:pt idx="3716">
                  <c:v>3.2394875730927587E+21</c:v>
                </c:pt>
                <c:pt idx="3717">
                  <c:v>3.2402018834405413E+21</c:v>
                </c:pt>
                <c:pt idx="3718">
                  <c:v>3.2403106588894115E+21</c:v>
                </c:pt>
                <c:pt idx="3719">
                  <c:v>3.2394209386729628E+21</c:v>
                </c:pt>
                <c:pt idx="3720">
                  <c:v>3.2397404166856403E+21</c:v>
                </c:pt>
                <c:pt idx="3721">
                  <c:v>3.2392689672127916E+21</c:v>
                </c:pt>
                <c:pt idx="3722">
                  <c:v>3.2400843894815148E+21</c:v>
                </c:pt>
                <c:pt idx="3723">
                  <c:v>3.2408488596242044E+21</c:v>
                </c:pt>
                <c:pt idx="3724">
                  <c:v>3.2393038215388159E+21</c:v>
                </c:pt>
                <c:pt idx="3725">
                  <c:v>3.2393643336517603E+21</c:v>
                </c:pt>
                <c:pt idx="3726">
                  <c:v>3.2399329908176779E+21</c:v>
                </c:pt>
                <c:pt idx="3727">
                  <c:v>3.2406335564296796E+21</c:v>
                </c:pt>
                <c:pt idx="3728">
                  <c:v>3.2401500460655271E+21</c:v>
                </c:pt>
                <c:pt idx="3729">
                  <c:v>3.2408632111514942E+21</c:v>
                </c:pt>
                <c:pt idx="3730">
                  <c:v>3.2415429441760851E+21</c:v>
                </c:pt>
                <c:pt idx="3731">
                  <c:v>3.241617750796799E+21</c:v>
                </c:pt>
                <c:pt idx="3732">
                  <c:v>3.2421042451919038E+21</c:v>
                </c:pt>
                <c:pt idx="3733">
                  <c:v>3.2426257494922038E+21</c:v>
                </c:pt>
                <c:pt idx="3734">
                  <c:v>3.2421892348269135E+21</c:v>
                </c:pt>
                <c:pt idx="3735">
                  <c:v>3.2412093149196861E+21</c:v>
                </c:pt>
                <c:pt idx="3736">
                  <c:v>3.2410848473666908E+21</c:v>
                </c:pt>
                <c:pt idx="3737">
                  <c:v>3.2404991818268829E+21</c:v>
                </c:pt>
                <c:pt idx="3738">
                  <c:v>3.2410719916428818E+21</c:v>
                </c:pt>
                <c:pt idx="3739">
                  <c:v>3.2418477616355947E+21</c:v>
                </c:pt>
                <c:pt idx="3740">
                  <c:v>3.2415033996675541E+21</c:v>
                </c:pt>
                <c:pt idx="3741">
                  <c:v>3.2422842574607745E+21</c:v>
                </c:pt>
                <c:pt idx="3742">
                  <c:v>3.2423983045994354E+21</c:v>
                </c:pt>
                <c:pt idx="3743">
                  <c:v>3.2431372796048352E+21</c:v>
                </c:pt>
                <c:pt idx="3744">
                  <c:v>3.2433044477134535E+21</c:v>
                </c:pt>
                <c:pt idx="3745">
                  <c:v>3.2429425984917335E+21</c:v>
                </c:pt>
                <c:pt idx="3746">
                  <c:v>3.2429198100551088E+21</c:v>
                </c:pt>
                <c:pt idx="3747">
                  <c:v>3.2436568693270884E+21</c:v>
                </c:pt>
                <c:pt idx="3748">
                  <c:v>3.2427083323057987E+21</c:v>
                </c:pt>
                <c:pt idx="3749">
                  <c:v>3.2430602175552527E+21</c:v>
                </c:pt>
                <c:pt idx="3750">
                  <c:v>3.2431656586972312E+21</c:v>
                </c:pt>
                <c:pt idx="3751">
                  <c:v>3.2439659009963731E+21</c:v>
                </c:pt>
                <c:pt idx="3752">
                  <c:v>3.2447409049208991E+21</c:v>
                </c:pt>
                <c:pt idx="3753">
                  <c:v>3.2437077273083364E+21</c:v>
                </c:pt>
                <c:pt idx="3754">
                  <c:v>3.2438161096245856E+21</c:v>
                </c:pt>
                <c:pt idx="3755">
                  <c:v>3.2446592143957683E+21</c:v>
                </c:pt>
                <c:pt idx="3756">
                  <c:v>3.2452235340599966E+21</c:v>
                </c:pt>
                <c:pt idx="3757">
                  <c:v>3.2457487175484556E+21</c:v>
                </c:pt>
                <c:pt idx="3758">
                  <c:v>3.2438154675745451E+21</c:v>
                </c:pt>
                <c:pt idx="3759">
                  <c:v>3.2411623100644873E+21</c:v>
                </c:pt>
                <c:pt idx="3760">
                  <c:v>3.2409872515087393E+21</c:v>
                </c:pt>
                <c:pt idx="3761">
                  <c:v>3.2412491889026054E+21</c:v>
                </c:pt>
                <c:pt idx="3762">
                  <c:v>3.2414229598780858E+21</c:v>
                </c:pt>
                <c:pt idx="3763">
                  <c:v>3.2422239905514814E+21</c:v>
                </c:pt>
                <c:pt idx="3764">
                  <c:v>3.2429741500769449E+21</c:v>
                </c:pt>
                <c:pt idx="3765">
                  <c:v>3.2438343995965288E+21</c:v>
                </c:pt>
                <c:pt idx="3766">
                  <c:v>3.2444719615269048E+21</c:v>
                </c:pt>
                <c:pt idx="3767">
                  <c:v>3.2449722822249179E+21</c:v>
                </c:pt>
                <c:pt idx="3768">
                  <c:v>3.2454745753183264E+21</c:v>
                </c:pt>
                <c:pt idx="3769">
                  <c:v>3.2460044271585334E+21</c:v>
                </c:pt>
                <c:pt idx="3770">
                  <c:v>3.2459261979628053E+21</c:v>
                </c:pt>
                <c:pt idx="3771">
                  <c:v>3.2453698327535362E+21</c:v>
                </c:pt>
                <c:pt idx="3772">
                  <c:v>3.2442811906237389E+21</c:v>
                </c:pt>
                <c:pt idx="3773">
                  <c:v>3.2449742089718008E+21</c:v>
                </c:pt>
                <c:pt idx="3774">
                  <c:v>3.245133099134808E+21</c:v>
                </c:pt>
                <c:pt idx="3775">
                  <c:v>3.2439776709873867E+21</c:v>
                </c:pt>
                <c:pt idx="3776">
                  <c:v>3.2448021935218444E+21</c:v>
                </c:pt>
                <c:pt idx="3777">
                  <c:v>3.2436722541795454E+21</c:v>
                </c:pt>
                <c:pt idx="3778">
                  <c:v>3.2442785812331815E+21</c:v>
                </c:pt>
                <c:pt idx="3779">
                  <c:v>3.2434975992449498E+21</c:v>
                </c:pt>
                <c:pt idx="3780">
                  <c:v>3.2438150889601903E+21</c:v>
                </c:pt>
                <c:pt idx="3781">
                  <c:v>3.2445873156848904E+21</c:v>
                </c:pt>
                <c:pt idx="3782">
                  <c:v>3.2451484225823656E+21</c:v>
                </c:pt>
                <c:pt idx="3783">
                  <c:v>3.2457647539540984E+21</c:v>
                </c:pt>
                <c:pt idx="3784">
                  <c:v>3.2462775889173052E+21</c:v>
                </c:pt>
                <c:pt idx="3785">
                  <c:v>3.2466949660506849E+21</c:v>
                </c:pt>
                <c:pt idx="3786">
                  <c:v>3.2470582001792141E+21</c:v>
                </c:pt>
                <c:pt idx="3787">
                  <c:v>3.247599277949327E+21</c:v>
                </c:pt>
                <c:pt idx="3788">
                  <c:v>3.2482113831215332E+21</c:v>
                </c:pt>
                <c:pt idx="3789">
                  <c:v>3.2489825708730462E+21</c:v>
                </c:pt>
                <c:pt idx="3790">
                  <c:v>3.2496281389490027E+21</c:v>
                </c:pt>
                <c:pt idx="3791">
                  <c:v>3.2504612159427827E+21</c:v>
                </c:pt>
                <c:pt idx="3792">
                  <c:v>3.251215673250489E+21</c:v>
                </c:pt>
                <c:pt idx="3793">
                  <c:v>3.2512641089437366E+21</c:v>
                </c:pt>
                <c:pt idx="3794">
                  <c:v>3.2515555040810631E+21</c:v>
                </c:pt>
                <c:pt idx="3795">
                  <c:v>3.2522138562807511E+21</c:v>
                </c:pt>
                <c:pt idx="3796">
                  <c:v>3.2526498936653213E+21</c:v>
                </c:pt>
                <c:pt idx="3797">
                  <c:v>3.2527551414066406E+21</c:v>
                </c:pt>
                <c:pt idx="3798">
                  <c:v>3.2528491638255402E+21</c:v>
                </c:pt>
                <c:pt idx="3799">
                  <c:v>3.2526402768016413E+21</c:v>
                </c:pt>
                <c:pt idx="3800">
                  <c:v>3.2526327170605268E+21</c:v>
                </c:pt>
                <c:pt idx="3801">
                  <c:v>3.2531908838649768E+21</c:v>
                </c:pt>
                <c:pt idx="3802">
                  <c:v>3.2539353722992858E+21</c:v>
                </c:pt>
                <c:pt idx="3803">
                  <c:v>3.253528406974508E+21</c:v>
                </c:pt>
                <c:pt idx="3804">
                  <c:v>3.2538677327581004E+21</c:v>
                </c:pt>
                <c:pt idx="3805">
                  <c:v>3.2547043124038709E+21</c:v>
                </c:pt>
                <c:pt idx="3806">
                  <c:v>3.2552398963106135E+21</c:v>
                </c:pt>
                <c:pt idx="3807">
                  <c:v>3.2556612689590113E+21</c:v>
                </c:pt>
                <c:pt idx="3808">
                  <c:v>3.2560888676390865E+21</c:v>
                </c:pt>
                <c:pt idx="3809">
                  <c:v>3.2569286595786E+21</c:v>
                </c:pt>
                <c:pt idx="3810">
                  <c:v>3.2560891397930573E+21</c:v>
                </c:pt>
                <c:pt idx="3811">
                  <c:v>3.2547396247719861E+21</c:v>
                </c:pt>
                <c:pt idx="3812">
                  <c:v>3.2550230751012869E+21</c:v>
                </c:pt>
                <c:pt idx="3813">
                  <c:v>3.2552243104252428E+21</c:v>
                </c:pt>
                <c:pt idx="3814">
                  <c:v>3.2559997789555288E+21</c:v>
                </c:pt>
                <c:pt idx="3815">
                  <c:v>3.2561183163135531E+21</c:v>
                </c:pt>
                <c:pt idx="3816">
                  <c:v>3.2569340238582194E+21</c:v>
                </c:pt>
                <c:pt idx="3817">
                  <c:v>3.2577216771603562E+21</c:v>
                </c:pt>
                <c:pt idx="3818">
                  <c:v>3.2580587825991878E+21</c:v>
                </c:pt>
                <c:pt idx="3819">
                  <c:v>3.2586638527208929E+21</c:v>
                </c:pt>
                <c:pt idx="3820">
                  <c:v>3.2594634965263004E+21</c:v>
                </c:pt>
                <c:pt idx="3821">
                  <c:v>3.2595033618598157E+21</c:v>
                </c:pt>
                <c:pt idx="3822">
                  <c:v>3.2601796174441402E+21</c:v>
                </c:pt>
                <c:pt idx="3823">
                  <c:v>3.260558790912964E+21</c:v>
                </c:pt>
                <c:pt idx="3824">
                  <c:v>3.2595617283343914E+21</c:v>
                </c:pt>
                <c:pt idx="3825">
                  <c:v>3.2600126015963293E+21</c:v>
                </c:pt>
                <c:pt idx="3826">
                  <c:v>3.2598503620165228E+21</c:v>
                </c:pt>
                <c:pt idx="3827">
                  <c:v>3.2601748669120706E+21</c:v>
                </c:pt>
                <c:pt idx="3828">
                  <c:v>3.260965668874901E+21</c:v>
                </c:pt>
                <c:pt idx="3829">
                  <c:v>3.2615560009766189E+21</c:v>
                </c:pt>
                <c:pt idx="3830">
                  <c:v>3.2622665640871943E+21</c:v>
                </c:pt>
                <c:pt idx="3831">
                  <c:v>3.2627689714260184E+21</c:v>
                </c:pt>
                <c:pt idx="3832">
                  <c:v>3.2629752208947046E+21</c:v>
                </c:pt>
                <c:pt idx="3833">
                  <c:v>3.2614035163129053E+21</c:v>
                </c:pt>
                <c:pt idx="3834">
                  <c:v>3.2609943407138801E+21</c:v>
                </c:pt>
                <c:pt idx="3835">
                  <c:v>3.261723532188671E+21</c:v>
                </c:pt>
                <c:pt idx="3836">
                  <c:v>3.2623164813797365E+21</c:v>
                </c:pt>
                <c:pt idx="3837">
                  <c:v>3.2629605188321516E+21</c:v>
                </c:pt>
                <c:pt idx="3838">
                  <c:v>3.2631589403048028E+21</c:v>
                </c:pt>
                <c:pt idx="3839">
                  <c:v>3.2631226765107113E+21</c:v>
                </c:pt>
                <c:pt idx="3840">
                  <c:v>3.2637638767877109E+21</c:v>
                </c:pt>
                <c:pt idx="3841">
                  <c:v>3.2646017558876269E+21</c:v>
                </c:pt>
                <c:pt idx="3842">
                  <c:v>3.2650726639988648E+21</c:v>
                </c:pt>
                <c:pt idx="3843">
                  <c:v>3.2652718651016568E+21</c:v>
                </c:pt>
                <c:pt idx="3844">
                  <c:v>3.2656850783738439E+21</c:v>
                </c:pt>
                <c:pt idx="3845">
                  <c:v>3.2658564404135031E+21</c:v>
                </c:pt>
                <c:pt idx="3846">
                  <c:v>3.2664337681364041E+21</c:v>
                </c:pt>
                <c:pt idx="3847">
                  <c:v>3.2653404137108092E+21</c:v>
                </c:pt>
                <c:pt idx="3848">
                  <c:v>3.265843997067946E+21</c:v>
                </c:pt>
                <c:pt idx="3849">
                  <c:v>3.2657162927548672E+21</c:v>
                </c:pt>
                <c:pt idx="3850">
                  <c:v>3.2663140515107942E+21</c:v>
                </c:pt>
                <c:pt idx="3851">
                  <c:v>3.2669824022498608E+21</c:v>
                </c:pt>
                <c:pt idx="3852">
                  <c:v>3.2670153641197893E+21</c:v>
                </c:pt>
                <c:pt idx="3853">
                  <c:v>3.2677047826724532E+21</c:v>
                </c:pt>
                <c:pt idx="3854">
                  <c:v>3.2685224136316976E+21</c:v>
                </c:pt>
                <c:pt idx="3855">
                  <c:v>3.2683776335789336E+21</c:v>
                </c:pt>
                <c:pt idx="3856">
                  <c:v>3.2690996937851834E+21</c:v>
                </c:pt>
                <c:pt idx="3857">
                  <c:v>3.2693977039006786E+21</c:v>
                </c:pt>
                <c:pt idx="3858">
                  <c:v>3.2696349431462924E+21</c:v>
                </c:pt>
                <c:pt idx="3859">
                  <c:v>3.2704456795257307E+21</c:v>
                </c:pt>
                <c:pt idx="3860">
                  <c:v>3.2709420734475938E+21</c:v>
                </c:pt>
                <c:pt idx="3861">
                  <c:v>3.2698843373465365E+21</c:v>
                </c:pt>
                <c:pt idx="3862">
                  <c:v>3.270345986481022E+21</c:v>
                </c:pt>
                <c:pt idx="3863">
                  <c:v>3.2709976638240913E+21</c:v>
                </c:pt>
                <c:pt idx="3864">
                  <c:v>3.2707511629589942E+21</c:v>
                </c:pt>
                <c:pt idx="3865">
                  <c:v>3.2714752224221892E+21</c:v>
                </c:pt>
                <c:pt idx="3866">
                  <c:v>3.2716913952274635E+21</c:v>
                </c:pt>
                <c:pt idx="3867">
                  <c:v>3.2721294077383226E+21</c:v>
                </c:pt>
                <c:pt idx="3868">
                  <c:v>3.2723944814939472E+21</c:v>
                </c:pt>
                <c:pt idx="3869">
                  <c:v>3.2724875235289523E+21</c:v>
                </c:pt>
                <c:pt idx="3870">
                  <c:v>3.2727916113701477E+21</c:v>
                </c:pt>
                <c:pt idx="3871">
                  <c:v>3.272868314054623E+21</c:v>
                </c:pt>
                <c:pt idx="3872">
                  <c:v>3.2735202092267167E+21</c:v>
                </c:pt>
                <c:pt idx="3873">
                  <c:v>3.2742748522226144E+21</c:v>
                </c:pt>
                <c:pt idx="3874">
                  <c:v>3.2731389914316915E+21</c:v>
                </c:pt>
                <c:pt idx="3875">
                  <c:v>3.2739713931616631E+21</c:v>
                </c:pt>
                <c:pt idx="3876">
                  <c:v>3.2742761801050473E+21</c:v>
                </c:pt>
                <c:pt idx="3877">
                  <c:v>3.2751200740809617E+21</c:v>
                </c:pt>
                <c:pt idx="3878">
                  <c:v>3.275238842974024E+21</c:v>
                </c:pt>
                <c:pt idx="3879">
                  <c:v>3.2760140809404117E+21</c:v>
                </c:pt>
                <c:pt idx="3880">
                  <c:v>3.2731867401725401E+21</c:v>
                </c:pt>
                <c:pt idx="3881">
                  <c:v>3.2718089242959225E+21</c:v>
                </c:pt>
                <c:pt idx="3882">
                  <c:v>3.2724707690481472E+21</c:v>
                </c:pt>
                <c:pt idx="3883">
                  <c:v>3.2728790817759502E+21</c:v>
                </c:pt>
                <c:pt idx="3884">
                  <c:v>3.2733531718241144E+21</c:v>
                </c:pt>
                <c:pt idx="3885">
                  <c:v>3.2739421419447627E+21</c:v>
                </c:pt>
                <c:pt idx="3886">
                  <c:v>3.2747476135873846E+21</c:v>
                </c:pt>
                <c:pt idx="3887">
                  <c:v>3.2751671374442859E+21</c:v>
                </c:pt>
                <c:pt idx="3888">
                  <c:v>3.2755259263135247E+21</c:v>
                </c:pt>
                <c:pt idx="3889">
                  <c:v>3.2762456825517174E+21</c:v>
                </c:pt>
                <c:pt idx="3890">
                  <c:v>3.2767904088997961E+21</c:v>
                </c:pt>
                <c:pt idx="3891">
                  <c:v>3.2774061527491097E+21</c:v>
                </c:pt>
                <c:pt idx="3892">
                  <c:v>3.2767890152885972E+21</c:v>
                </c:pt>
                <c:pt idx="3893">
                  <c:v>3.2760698733805521E+21</c:v>
                </c:pt>
                <c:pt idx="3894">
                  <c:v>3.2766928293854121E+21</c:v>
                </c:pt>
                <c:pt idx="3895">
                  <c:v>3.2770823858659787E+21</c:v>
                </c:pt>
                <c:pt idx="3896">
                  <c:v>3.2776873115590837E+21</c:v>
                </c:pt>
                <c:pt idx="3897">
                  <c:v>3.2781108416197789E+21</c:v>
                </c:pt>
                <c:pt idx="3898">
                  <c:v>3.2787809105242263E+21</c:v>
                </c:pt>
                <c:pt idx="3899">
                  <c:v>3.2796037253578039E+21</c:v>
                </c:pt>
                <c:pt idx="3900">
                  <c:v>3.2801493340711719E+21</c:v>
                </c:pt>
                <c:pt idx="3901">
                  <c:v>3.2799671777473604E+21</c:v>
                </c:pt>
                <c:pt idx="3902">
                  <c:v>3.2804391689477748E+21</c:v>
                </c:pt>
                <c:pt idx="3903">
                  <c:v>3.2812759033607141E+21</c:v>
                </c:pt>
                <c:pt idx="3904">
                  <c:v>3.2819770585577968E+21</c:v>
                </c:pt>
                <c:pt idx="3905">
                  <c:v>3.2825573921262388E+21</c:v>
                </c:pt>
                <c:pt idx="3906">
                  <c:v>3.2822896279111824E+21</c:v>
                </c:pt>
                <c:pt idx="3907">
                  <c:v>3.283114542827771E+21</c:v>
                </c:pt>
                <c:pt idx="3908">
                  <c:v>3.2831540895213331E+21</c:v>
                </c:pt>
                <c:pt idx="3909">
                  <c:v>3.2829986050725286E+21</c:v>
                </c:pt>
                <c:pt idx="3910">
                  <c:v>3.2831651478441233E+21</c:v>
                </c:pt>
                <c:pt idx="3911">
                  <c:v>3.2833482480931003E+21</c:v>
                </c:pt>
                <c:pt idx="3912">
                  <c:v>3.283658815584211E+21</c:v>
                </c:pt>
                <c:pt idx="3913">
                  <c:v>3.2840063350345108E+21</c:v>
                </c:pt>
                <c:pt idx="3914">
                  <c:v>3.2843336178569482E+21</c:v>
                </c:pt>
                <c:pt idx="3915">
                  <c:v>3.284694953680755E+21</c:v>
                </c:pt>
                <c:pt idx="3916">
                  <c:v>3.2845797260129007E+21</c:v>
                </c:pt>
                <c:pt idx="3917">
                  <c:v>3.28527086148177E+21</c:v>
                </c:pt>
                <c:pt idx="3918">
                  <c:v>3.2853128303580535E+21</c:v>
                </c:pt>
                <c:pt idx="3919">
                  <c:v>3.2856303966506891E+21</c:v>
                </c:pt>
                <c:pt idx="3920">
                  <c:v>3.2858917154436678E+21</c:v>
                </c:pt>
                <c:pt idx="3921">
                  <c:v>3.2859212786741281E+21</c:v>
                </c:pt>
                <c:pt idx="3922">
                  <c:v>3.2853359161989488E+21</c:v>
                </c:pt>
                <c:pt idx="3923">
                  <c:v>3.2855805394724858E+21</c:v>
                </c:pt>
                <c:pt idx="3924">
                  <c:v>3.2857306932461337E+21</c:v>
                </c:pt>
                <c:pt idx="3925">
                  <c:v>3.2860618458175552E+21</c:v>
                </c:pt>
                <c:pt idx="3926">
                  <c:v>3.285939754602847E+21</c:v>
                </c:pt>
                <c:pt idx="3927">
                  <c:v>3.2866164276433445E+21</c:v>
                </c:pt>
                <c:pt idx="3928">
                  <c:v>3.2870504682916073E+21</c:v>
                </c:pt>
                <c:pt idx="3929">
                  <c:v>3.2878262065896788E+21</c:v>
                </c:pt>
                <c:pt idx="3930">
                  <c:v>3.2875805089084882E+21</c:v>
                </c:pt>
                <c:pt idx="3931">
                  <c:v>3.2884059265183226E+21</c:v>
                </c:pt>
                <c:pt idx="3932">
                  <c:v>3.2889215283448675E+21</c:v>
                </c:pt>
                <c:pt idx="3933">
                  <c:v>3.2893207412435552E+21</c:v>
                </c:pt>
                <c:pt idx="3934">
                  <c:v>3.2898576439724055E+21</c:v>
                </c:pt>
                <c:pt idx="3935">
                  <c:v>3.2906848765599757E+21</c:v>
                </c:pt>
                <c:pt idx="3936">
                  <c:v>3.2914288315216377E+21</c:v>
                </c:pt>
                <c:pt idx="3937">
                  <c:v>3.2918937250149098E+21</c:v>
                </c:pt>
                <c:pt idx="3938">
                  <c:v>3.2917560476646763E+21</c:v>
                </c:pt>
                <c:pt idx="3939">
                  <c:v>3.2910425883143968E+21</c:v>
                </c:pt>
                <c:pt idx="3940">
                  <c:v>3.2916226407340562E+21</c:v>
                </c:pt>
                <c:pt idx="3941">
                  <c:v>3.2892688102403117E+21</c:v>
                </c:pt>
                <c:pt idx="3942">
                  <c:v>3.2898815862622708E+21</c:v>
                </c:pt>
                <c:pt idx="3943">
                  <c:v>3.2876015095403889E+21</c:v>
                </c:pt>
                <c:pt idx="3944">
                  <c:v>3.2884021199951957E+21</c:v>
                </c:pt>
                <c:pt idx="3945">
                  <c:v>3.2892246345629376E+21</c:v>
                </c:pt>
                <c:pt idx="3946">
                  <c:v>3.2897627432323231E+21</c:v>
                </c:pt>
                <c:pt idx="3947">
                  <c:v>3.2896222319809869E+21</c:v>
                </c:pt>
                <c:pt idx="3948">
                  <c:v>3.290051858946951E+21</c:v>
                </c:pt>
                <c:pt idx="3949">
                  <c:v>3.2906418669114402E+21</c:v>
                </c:pt>
                <c:pt idx="3950">
                  <c:v>3.2908483507769044E+21</c:v>
                </c:pt>
                <c:pt idx="3951">
                  <c:v>3.2908801189353593E+21</c:v>
                </c:pt>
                <c:pt idx="3952">
                  <c:v>3.2913971984896287E+21</c:v>
                </c:pt>
                <c:pt idx="3953">
                  <c:v>3.2917523709434538E+21</c:v>
                </c:pt>
                <c:pt idx="3954">
                  <c:v>3.2918244476335623E+21</c:v>
                </c:pt>
                <c:pt idx="3955">
                  <c:v>3.292272254644705E+21</c:v>
                </c:pt>
                <c:pt idx="3956">
                  <c:v>3.2926379175063585E+21</c:v>
                </c:pt>
                <c:pt idx="3957">
                  <c:v>3.29314018245961E+21</c:v>
                </c:pt>
                <c:pt idx="3958">
                  <c:v>3.2930559543417582E+21</c:v>
                </c:pt>
                <c:pt idx="3959">
                  <c:v>3.293352847702833E+21</c:v>
                </c:pt>
                <c:pt idx="3960">
                  <c:v>3.292880474966547E+21</c:v>
                </c:pt>
                <c:pt idx="3961">
                  <c:v>3.2935540296769785E+21</c:v>
                </c:pt>
                <c:pt idx="3962">
                  <c:v>3.2934381407402464E+21</c:v>
                </c:pt>
                <c:pt idx="3963">
                  <c:v>3.2941595525872264E+21</c:v>
                </c:pt>
                <c:pt idx="3964">
                  <c:v>3.2947906409671804E+21</c:v>
                </c:pt>
                <c:pt idx="3965">
                  <c:v>3.2946620827947809E+21</c:v>
                </c:pt>
                <c:pt idx="3966">
                  <c:v>3.2953704849038676E+21</c:v>
                </c:pt>
                <c:pt idx="3967">
                  <c:v>3.2948357881801427E+21</c:v>
                </c:pt>
                <c:pt idx="3968">
                  <c:v>3.2949041786755319E+21</c:v>
                </c:pt>
                <c:pt idx="3969">
                  <c:v>3.2951885561605128E+21</c:v>
                </c:pt>
                <c:pt idx="3970">
                  <c:v>3.2958522044526153E+21</c:v>
                </c:pt>
                <c:pt idx="3971">
                  <c:v>3.2961971113133227E+21</c:v>
                </c:pt>
                <c:pt idx="3972">
                  <c:v>3.2964520325440565E+21</c:v>
                </c:pt>
                <c:pt idx="3973">
                  <c:v>3.2972364249733446E+21</c:v>
                </c:pt>
                <c:pt idx="3974">
                  <c:v>3.295558111867306E+21</c:v>
                </c:pt>
                <c:pt idx="3975">
                  <c:v>3.2962752941276235E+21</c:v>
                </c:pt>
                <c:pt idx="3976">
                  <c:v>3.2970530883183863E+21</c:v>
                </c:pt>
                <c:pt idx="3977">
                  <c:v>3.297268686596175E+21</c:v>
                </c:pt>
                <c:pt idx="3978">
                  <c:v>3.2975664285040666E+21</c:v>
                </c:pt>
                <c:pt idx="3979">
                  <c:v>3.2981143055745658E+21</c:v>
                </c:pt>
                <c:pt idx="3980">
                  <c:v>3.2985285803875442E+21</c:v>
                </c:pt>
                <c:pt idx="3981">
                  <c:v>3.2991638314870825E+21</c:v>
                </c:pt>
                <c:pt idx="3982">
                  <c:v>3.299578270536808E+21</c:v>
                </c:pt>
                <c:pt idx="3983">
                  <c:v>3.2999448344615175E+21</c:v>
                </c:pt>
                <c:pt idx="3984">
                  <c:v>3.3006641633370503E+21</c:v>
                </c:pt>
                <c:pt idx="3985">
                  <c:v>3.3012260643007439E+21</c:v>
                </c:pt>
                <c:pt idx="3986">
                  <c:v>3.3014800773261563E+21</c:v>
                </c:pt>
                <c:pt idx="3987">
                  <c:v>3.301626495644074E+21</c:v>
                </c:pt>
                <c:pt idx="3988">
                  <c:v>3.301097917050022E+21</c:v>
                </c:pt>
                <c:pt idx="3989">
                  <c:v>3.3012081052806603E+21</c:v>
                </c:pt>
                <c:pt idx="3990">
                  <c:v>3.3018076117139461E+21</c:v>
                </c:pt>
                <c:pt idx="3991">
                  <c:v>3.3024121264940971E+21</c:v>
                </c:pt>
                <c:pt idx="3992">
                  <c:v>3.3023628416529051E+21</c:v>
                </c:pt>
                <c:pt idx="3993">
                  <c:v>3.302969409712177E+21</c:v>
                </c:pt>
                <c:pt idx="3994">
                  <c:v>3.3019017013946383E+21</c:v>
                </c:pt>
                <c:pt idx="3995">
                  <c:v>3.3025603539161438E+21</c:v>
                </c:pt>
                <c:pt idx="3996">
                  <c:v>3.3016056328261662E+21</c:v>
                </c:pt>
                <c:pt idx="3997">
                  <c:v>3.3021618971738411E+21</c:v>
                </c:pt>
                <c:pt idx="3998">
                  <c:v>3.3024512678793645E+21</c:v>
                </c:pt>
                <c:pt idx="3999">
                  <c:v>3.3015710644601639E+21</c:v>
                </c:pt>
                <c:pt idx="4000">
                  <c:v>3.3020783726663356E+21</c:v>
                </c:pt>
                <c:pt idx="4001">
                  <c:v>3.302863122405286E+21</c:v>
                </c:pt>
                <c:pt idx="4002">
                  <c:v>3.3031087614274432E+21</c:v>
                </c:pt>
                <c:pt idx="4003">
                  <c:v>3.301652391096465E+21</c:v>
                </c:pt>
                <c:pt idx="4004">
                  <c:v>3.3004588643466661E+21</c:v>
                </c:pt>
                <c:pt idx="4005">
                  <c:v>3.3002981453479852E+21</c:v>
                </c:pt>
                <c:pt idx="4006">
                  <c:v>3.2998774004589852E+21</c:v>
                </c:pt>
                <c:pt idx="4007">
                  <c:v>3.3001800396865211E+21</c:v>
                </c:pt>
                <c:pt idx="4008">
                  <c:v>3.3001294432065096E+21</c:v>
                </c:pt>
                <c:pt idx="4009">
                  <c:v>3.3008823781174883E+21</c:v>
                </c:pt>
                <c:pt idx="4010">
                  <c:v>3.3016992435638417E+21</c:v>
                </c:pt>
                <c:pt idx="4011">
                  <c:v>3.3019586179699017E+21</c:v>
                </c:pt>
                <c:pt idx="4012">
                  <c:v>3.3026893500814564E+21</c:v>
                </c:pt>
                <c:pt idx="4013">
                  <c:v>3.3028036466909229E+21</c:v>
                </c:pt>
                <c:pt idx="4014">
                  <c:v>3.3035127045202746E+21</c:v>
                </c:pt>
                <c:pt idx="4015">
                  <c:v>3.3042125063257399E+21</c:v>
                </c:pt>
                <c:pt idx="4016">
                  <c:v>3.3039026952268604E+21</c:v>
                </c:pt>
                <c:pt idx="4017">
                  <c:v>3.3043533832681402E+21</c:v>
                </c:pt>
                <c:pt idx="4018">
                  <c:v>3.3049160144293226E+21</c:v>
                </c:pt>
                <c:pt idx="4019">
                  <c:v>3.3056663931577528E+21</c:v>
                </c:pt>
                <c:pt idx="4020">
                  <c:v>3.3037619332530145E+21</c:v>
                </c:pt>
                <c:pt idx="4021">
                  <c:v>3.3045824644334559E+21</c:v>
                </c:pt>
                <c:pt idx="4022">
                  <c:v>3.3048733850810093E+21</c:v>
                </c:pt>
                <c:pt idx="4023">
                  <c:v>3.3054010427017464E+21</c:v>
                </c:pt>
                <c:pt idx="4024">
                  <c:v>3.3055252572120474E+21</c:v>
                </c:pt>
                <c:pt idx="4025">
                  <c:v>3.3056605206421297E+21</c:v>
                </c:pt>
                <c:pt idx="4026">
                  <c:v>3.3061747365497563E+21</c:v>
                </c:pt>
                <c:pt idx="4027">
                  <c:v>3.3067877288441539E+21</c:v>
                </c:pt>
                <c:pt idx="4028">
                  <c:v>3.3068807576884064E+21</c:v>
                </c:pt>
                <c:pt idx="4029">
                  <c:v>3.3061398002925322E+21</c:v>
                </c:pt>
                <c:pt idx="4030">
                  <c:v>3.3066591922022226E+21</c:v>
                </c:pt>
                <c:pt idx="4031">
                  <c:v>3.3065864696301926E+21</c:v>
                </c:pt>
                <c:pt idx="4032">
                  <c:v>3.3065623743117331E+21</c:v>
                </c:pt>
                <c:pt idx="4033">
                  <c:v>3.3065076305362283E+21</c:v>
                </c:pt>
                <c:pt idx="4034">
                  <c:v>3.3070927308701287E+21</c:v>
                </c:pt>
                <c:pt idx="4035">
                  <c:v>3.3076239125195071E+21</c:v>
                </c:pt>
                <c:pt idx="4036">
                  <c:v>3.3082726788511359E+21</c:v>
                </c:pt>
                <c:pt idx="4037">
                  <c:v>3.3090523732906832E+21</c:v>
                </c:pt>
                <c:pt idx="4038">
                  <c:v>3.3097341815786517E+21</c:v>
                </c:pt>
                <c:pt idx="4039">
                  <c:v>3.3099004142482788E+21</c:v>
                </c:pt>
                <c:pt idx="4040">
                  <c:v>3.3105358702422676E+21</c:v>
                </c:pt>
                <c:pt idx="4041">
                  <c:v>3.3111170037469036E+21</c:v>
                </c:pt>
                <c:pt idx="4042">
                  <c:v>3.3117613090213944E+21</c:v>
                </c:pt>
                <c:pt idx="4043">
                  <c:v>3.3110383145296436E+21</c:v>
                </c:pt>
                <c:pt idx="4044">
                  <c:v>3.3116281657481484E+21</c:v>
                </c:pt>
                <c:pt idx="4045">
                  <c:v>3.3123752695787312E+21</c:v>
                </c:pt>
                <c:pt idx="4046">
                  <c:v>3.3117940457433072E+21</c:v>
                </c:pt>
                <c:pt idx="4047">
                  <c:v>3.3116800400818747E+21</c:v>
                </c:pt>
                <c:pt idx="4048">
                  <c:v>3.3121967701269508E+21</c:v>
                </c:pt>
                <c:pt idx="4049">
                  <c:v>3.3114841624678283E+21</c:v>
                </c:pt>
                <c:pt idx="4050">
                  <c:v>3.3119010242962931E+21</c:v>
                </c:pt>
                <c:pt idx="4051">
                  <c:v>3.3114580886002315E+21</c:v>
                </c:pt>
                <c:pt idx="4052">
                  <c:v>3.3115225358324256E+21</c:v>
                </c:pt>
                <c:pt idx="4053">
                  <c:v>3.3121452476469928E+21</c:v>
                </c:pt>
                <c:pt idx="4054">
                  <c:v>3.312030435382332E+21</c:v>
                </c:pt>
                <c:pt idx="4055">
                  <c:v>3.3123260219475482E+21</c:v>
                </c:pt>
                <c:pt idx="4056">
                  <c:v>3.3110961161885634E+21</c:v>
                </c:pt>
                <c:pt idx="4057">
                  <c:v>3.3107389392900881E+21</c:v>
                </c:pt>
                <c:pt idx="4058">
                  <c:v>3.3106414606758199E+21</c:v>
                </c:pt>
                <c:pt idx="4059">
                  <c:v>3.3113402156055428E+21</c:v>
                </c:pt>
                <c:pt idx="4060">
                  <c:v>3.3106510422255222E+21</c:v>
                </c:pt>
                <c:pt idx="4061">
                  <c:v>3.3112170375994136E+21</c:v>
                </c:pt>
                <c:pt idx="4062">
                  <c:v>3.3094175900566951E+21</c:v>
                </c:pt>
                <c:pt idx="4063">
                  <c:v>3.3099034488197292E+21</c:v>
                </c:pt>
                <c:pt idx="4064">
                  <c:v>3.3100303497848831E+21</c:v>
                </c:pt>
                <c:pt idx="4065">
                  <c:v>3.3100013121313728E+21</c:v>
                </c:pt>
                <c:pt idx="4066">
                  <c:v>3.3101794160162866E+21</c:v>
                </c:pt>
                <c:pt idx="4067">
                  <c:v>3.3104815429577941E+21</c:v>
                </c:pt>
                <c:pt idx="4068">
                  <c:v>3.3107884809407813E+21</c:v>
                </c:pt>
                <c:pt idx="4069">
                  <c:v>3.311053437737206E+21</c:v>
                </c:pt>
                <c:pt idx="4070">
                  <c:v>3.3114237367203209E+21</c:v>
                </c:pt>
                <c:pt idx="4071">
                  <c:v>3.3121363175161762E+21</c:v>
                </c:pt>
                <c:pt idx="4072">
                  <c:v>3.3121648480642096E+21</c:v>
                </c:pt>
                <c:pt idx="4073">
                  <c:v>3.3125868152214656E+21</c:v>
                </c:pt>
                <c:pt idx="4074">
                  <c:v>3.3128715710572559E+21</c:v>
                </c:pt>
                <c:pt idx="4075">
                  <c:v>3.3131574503741241E+21</c:v>
                </c:pt>
                <c:pt idx="4076">
                  <c:v>3.3132074164621583E+21</c:v>
                </c:pt>
                <c:pt idx="4077">
                  <c:v>3.3129695751722348E+21</c:v>
                </c:pt>
                <c:pt idx="4078">
                  <c:v>3.311804368120663E+21</c:v>
                </c:pt>
                <c:pt idx="4079">
                  <c:v>3.312580413239809E+21</c:v>
                </c:pt>
                <c:pt idx="4080">
                  <c:v>3.3129792537210116E+21</c:v>
                </c:pt>
                <c:pt idx="4081">
                  <c:v>3.3137860322167279E+21</c:v>
                </c:pt>
                <c:pt idx="4082">
                  <c:v>3.3129437122544334E+21</c:v>
                </c:pt>
                <c:pt idx="4083">
                  <c:v>3.3126290204337363E+21</c:v>
                </c:pt>
                <c:pt idx="4084">
                  <c:v>3.3132904825605188E+21</c:v>
                </c:pt>
                <c:pt idx="4085">
                  <c:v>3.3136960718049106E+21</c:v>
                </c:pt>
                <c:pt idx="4086">
                  <c:v>3.3140277013782976E+21</c:v>
                </c:pt>
                <c:pt idx="4087">
                  <c:v>3.3145689680513875E+21</c:v>
                </c:pt>
                <c:pt idx="4088">
                  <c:v>3.3141968191559046E+21</c:v>
                </c:pt>
                <c:pt idx="4089">
                  <c:v>3.3149505964481902E+21</c:v>
                </c:pt>
                <c:pt idx="4090">
                  <c:v>3.3153698149886911E+21</c:v>
                </c:pt>
                <c:pt idx="4091">
                  <c:v>3.3158907192766324E+21</c:v>
                </c:pt>
                <c:pt idx="4092">
                  <c:v>3.3159801272857023E+21</c:v>
                </c:pt>
                <c:pt idx="4093">
                  <c:v>3.3167484075193061E+21</c:v>
                </c:pt>
                <c:pt idx="4094">
                  <c:v>3.3168361306470513E+21</c:v>
                </c:pt>
                <c:pt idx="4095">
                  <c:v>3.3172770615333466E+21</c:v>
                </c:pt>
                <c:pt idx="4096">
                  <c:v>3.3168031087170164E+21</c:v>
                </c:pt>
                <c:pt idx="4097">
                  <c:v>3.3171892109746341E+21</c:v>
                </c:pt>
                <c:pt idx="4098">
                  <c:v>3.3179655714707409E+21</c:v>
                </c:pt>
                <c:pt idx="4099">
                  <c:v>3.3185057693883852E+21</c:v>
                </c:pt>
                <c:pt idx="4100">
                  <c:v>3.3185303392462559E+21</c:v>
                </c:pt>
                <c:pt idx="4101">
                  <c:v>3.3190139556107649E+21</c:v>
                </c:pt>
                <c:pt idx="4102">
                  <c:v>3.3194201185704152E+21</c:v>
                </c:pt>
                <c:pt idx="4103">
                  <c:v>3.31926469918678E+21</c:v>
                </c:pt>
                <c:pt idx="4104">
                  <c:v>3.3190870250153983E+21</c:v>
                </c:pt>
                <c:pt idx="4105">
                  <c:v>3.3196503548510433E+21</c:v>
                </c:pt>
                <c:pt idx="4106">
                  <c:v>3.3199784163255245E+21</c:v>
                </c:pt>
                <c:pt idx="4107">
                  <c:v>3.3195807587620173E+21</c:v>
                </c:pt>
                <c:pt idx="4108">
                  <c:v>3.3198929632089127E+21</c:v>
                </c:pt>
                <c:pt idx="4109">
                  <c:v>3.3199861691432614E+21</c:v>
                </c:pt>
                <c:pt idx="4110">
                  <c:v>3.3188762280207801E+21</c:v>
                </c:pt>
                <c:pt idx="4111">
                  <c:v>3.3194465737563817E+21</c:v>
                </c:pt>
                <c:pt idx="4112">
                  <c:v>3.3199870133640778E+21</c:v>
                </c:pt>
                <c:pt idx="4113">
                  <c:v>3.3206150514275789E+21</c:v>
                </c:pt>
                <c:pt idx="4114">
                  <c:v>3.3204358247212867E+21</c:v>
                </c:pt>
                <c:pt idx="4115">
                  <c:v>3.3211795625978401E+21</c:v>
                </c:pt>
                <c:pt idx="4116">
                  <c:v>3.3218842101890432E+21</c:v>
                </c:pt>
                <c:pt idx="4117">
                  <c:v>3.3225275100654716E+21</c:v>
                </c:pt>
                <c:pt idx="4118">
                  <c:v>3.3232544684008805E+21</c:v>
                </c:pt>
                <c:pt idx="4119">
                  <c:v>3.3239730524061612E+21</c:v>
                </c:pt>
                <c:pt idx="4120">
                  <c:v>3.3235785181616642E+21</c:v>
                </c:pt>
                <c:pt idx="4121">
                  <c:v>3.321880368379546E+21</c:v>
                </c:pt>
                <c:pt idx="4122">
                  <c:v>3.3226354678548372E+21</c:v>
                </c:pt>
                <c:pt idx="4123">
                  <c:v>3.3233120352195214E+21</c:v>
                </c:pt>
                <c:pt idx="4124">
                  <c:v>3.323320671313467E+21</c:v>
                </c:pt>
                <c:pt idx="4125">
                  <c:v>3.323376838740554E+21</c:v>
                </c:pt>
                <c:pt idx="4126">
                  <c:v>3.3236924512585546E+21</c:v>
                </c:pt>
                <c:pt idx="4127">
                  <c:v>3.3236661442714225E+21</c:v>
                </c:pt>
                <c:pt idx="4128">
                  <c:v>3.3244621819740579E+21</c:v>
                </c:pt>
                <c:pt idx="4129">
                  <c:v>3.3245712480653956E+21</c:v>
                </c:pt>
                <c:pt idx="4130">
                  <c:v>3.3229240074695071E+21</c:v>
                </c:pt>
                <c:pt idx="4131">
                  <c:v>3.323380791288931E+21</c:v>
                </c:pt>
                <c:pt idx="4132">
                  <c:v>3.3228545159354384E+21</c:v>
                </c:pt>
                <c:pt idx="4133">
                  <c:v>3.3227510666233816E+21</c:v>
                </c:pt>
                <c:pt idx="4134">
                  <c:v>3.3226338339144566E+21</c:v>
                </c:pt>
                <c:pt idx="4135">
                  <c:v>3.3223887021007354E+21</c:v>
                </c:pt>
                <c:pt idx="4136">
                  <c:v>3.3231669561453372E+21</c:v>
                </c:pt>
                <c:pt idx="4137">
                  <c:v>3.322730431422713E+21</c:v>
                </c:pt>
                <c:pt idx="4138">
                  <c:v>3.3228888866775069E+21</c:v>
                </c:pt>
                <c:pt idx="4139">
                  <c:v>3.3235231158331884E+21</c:v>
                </c:pt>
                <c:pt idx="4140">
                  <c:v>3.3234491276729899E+21</c:v>
                </c:pt>
                <c:pt idx="4141">
                  <c:v>3.3235064416865805E+21</c:v>
                </c:pt>
                <c:pt idx="4142">
                  <c:v>3.3238374922523236E+21</c:v>
                </c:pt>
                <c:pt idx="4143">
                  <c:v>3.3238957944823763E+21</c:v>
                </c:pt>
                <c:pt idx="4144">
                  <c:v>3.3244710732290106E+21</c:v>
                </c:pt>
                <c:pt idx="4145">
                  <c:v>3.3250265518732183E+21</c:v>
                </c:pt>
                <c:pt idx="4146">
                  <c:v>3.3255070650621488E+21</c:v>
                </c:pt>
                <c:pt idx="4147">
                  <c:v>3.3259918397666686E+21</c:v>
                </c:pt>
                <c:pt idx="4148">
                  <c:v>3.3262294027156555E+21</c:v>
                </c:pt>
                <c:pt idx="4149">
                  <c:v>3.3270034620171829E+21</c:v>
                </c:pt>
                <c:pt idx="4150">
                  <c:v>3.3275146801950496E+21</c:v>
                </c:pt>
                <c:pt idx="4151">
                  <c:v>3.3283149157360284E+21</c:v>
                </c:pt>
                <c:pt idx="4152">
                  <c:v>3.3269982699644969E+21</c:v>
                </c:pt>
                <c:pt idx="4153">
                  <c:v>3.3275723728146798E+21</c:v>
                </c:pt>
                <c:pt idx="4154">
                  <c:v>3.3282303016407018E+21</c:v>
                </c:pt>
                <c:pt idx="4155">
                  <c:v>3.3289761434941543E+21</c:v>
                </c:pt>
                <c:pt idx="4156">
                  <c:v>3.3289472096651303E+21</c:v>
                </c:pt>
                <c:pt idx="4157">
                  <c:v>3.3282207512606708E+21</c:v>
                </c:pt>
                <c:pt idx="4158">
                  <c:v>3.3286773591671355E+21</c:v>
                </c:pt>
                <c:pt idx="4159">
                  <c:v>3.3289746606600434E+21</c:v>
                </c:pt>
                <c:pt idx="4160">
                  <c:v>3.3293574018365989E+21</c:v>
                </c:pt>
                <c:pt idx="4161">
                  <c:v>3.3300391824881133E+21</c:v>
                </c:pt>
                <c:pt idx="4162">
                  <c:v>3.3307784616156274E+21</c:v>
                </c:pt>
                <c:pt idx="4163">
                  <c:v>3.330611135541988E+21</c:v>
                </c:pt>
                <c:pt idx="4164">
                  <c:v>3.3306921202287766E+21</c:v>
                </c:pt>
                <c:pt idx="4165">
                  <c:v>3.3311588424709151E+21</c:v>
                </c:pt>
                <c:pt idx="4166">
                  <c:v>3.3313009656632862E+21</c:v>
                </c:pt>
                <c:pt idx="4167">
                  <c:v>3.3318986107680252E+21</c:v>
                </c:pt>
                <c:pt idx="4168">
                  <c:v>3.3321817991092125E+21</c:v>
                </c:pt>
                <c:pt idx="4169">
                  <c:v>3.3321987239041753E+21</c:v>
                </c:pt>
                <c:pt idx="4170">
                  <c:v>3.3323796014484622E+21</c:v>
                </c:pt>
                <c:pt idx="4171">
                  <c:v>3.3330381599178757E+21</c:v>
                </c:pt>
                <c:pt idx="4172">
                  <c:v>3.3333819645801854E+21</c:v>
                </c:pt>
                <c:pt idx="4173">
                  <c:v>3.3336244961418837E+21</c:v>
                </c:pt>
                <c:pt idx="4174">
                  <c:v>3.3341811357246423E+21</c:v>
                </c:pt>
                <c:pt idx="4175">
                  <c:v>3.3349630752911419E+21</c:v>
                </c:pt>
                <c:pt idx="4176">
                  <c:v>3.3348400277835361E+21</c:v>
                </c:pt>
                <c:pt idx="4177">
                  <c:v>3.3336617090920801E+21</c:v>
                </c:pt>
                <c:pt idx="4178">
                  <c:v>3.3342516181548804E+21</c:v>
                </c:pt>
                <c:pt idx="4179">
                  <c:v>3.3348258369103898E+21</c:v>
                </c:pt>
                <c:pt idx="4180">
                  <c:v>3.3348097309092877E+21</c:v>
                </c:pt>
                <c:pt idx="4181">
                  <c:v>3.3338947042081531E+21</c:v>
                </c:pt>
                <c:pt idx="4182">
                  <c:v>3.3321680777481998E+21</c:v>
                </c:pt>
                <c:pt idx="4183">
                  <c:v>3.3323569793845575E+21</c:v>
                </c:pt>
                <c:pt idx="4184">
                  <c:v>3.3331250977084623E+21</c:v>
                </c:pt>
                <c:pt idx="4185">
                  <c:v>3.3320425248459671E+21</c:v>
                </c:pt>
                <c:pt idx="4186">
                  <c:v>3.3319728652408806E+21</c:v>
                </c:pt>
                <c:pt idx="4187">
                  <c:v>3.3309511727234228E+21</c:v>
                </c:pt>
                <c:pt idx="4188">
                  <c:v>3.3314226880606356E+21</c:v>
                </c:pt>
                <c:pt idx="4189">
                  <c:v>3.3320731150444003E+21</c:v>
                </c:pt>
                <c:pt idx="4190">
                  <c:v>3.3326730655958109E+21</c:v>
                </c:pt>
                <c:pt idx="4191">
                  <c:v>3.3327923261188908E+21</c:v>
                </c:pt>
                <c:pt idx="4192">
                  <c:v>3.3325280799039978E+21</c:v>
                </c:pt>
                <c:pt idx="4193">
                  <c:v>3.3330458862397895E+21</c:v>
                </c:pt>
                <c:pt idx="4194">
                  <c:v>3.3337179912959191E+21</c:v>
                </c:pt>
                <c:pt idx="4195">
                  <c:v>3.3332891414994213E+21</c:v>
                </c:pt>
                <c:pt idx="4196">
                  <c:v>3.3340679032253726E+21</c:v>
                </c:pt>
                <c:pt idx="4197">
                  <c:v>3.3348615039513086E+21</c:v>
                </c:pt>
                <c:pt idx="4198">
                  <c:v>3.3356324562514629E+21</c:v>
                </c:pt>
                <c:pt idx="4199">
                  <c:v>3.3362933634180438E+21</c:v>
                </c:pt>
                <c:pt idx="4200">
                  <c:v>3.3368174268635745E+21</c:v>
                </c:pt>
                <c:pt idx="4201">
                  <c:v>3.337116048561548E+21</c:v>
                </c:pt>
                <c:pt idx="4202">
                  <c:v>3.3377343620648455E+21</c:v>
                </c:pt>
                <c:pt idx="4203">
                  <c:v>3.3374566049131046E+21</c:v>
                </c:pt>
                <c:pt idx="4204">
                  <c:v>3.3368961231606461E+21</c:v>
                </c:pt>
                <c:pt idx="4205">
                  <c:v>3.3373971790645837E+21</c:v>
                </c:pt>
                <c:pt idx="4206">
                  <c:v>3.3358997206741937E+21</c:v>
                </c:pt>
                <c:pt idx="4207">
                  <c:v>3.3363139842636225E+21</c:v>
                </c:pt>
                <c:pt idx="4208">
                  <c:v>3.3357822759955936E+21</c:v>
                </c:pt>
                <c:pt idx="4209">
                  <c:v>3.3354157534277749E+21</c:v>
                </c:pt>
                <c:pt idx="4210">
                  <c:v>3.3361269105887271E+21</c:v>
                </c:pt>
                <c:pt idx="4211">
                  <c:v>3.3345961104532334E+21</c:v>
                </c:pt>
                <c:pt idx="4212">
                  <c:v>3.3353300905344961E+21</c:v>
                </c:pt>
                <c:pt idx="4213">
                  <c:v>3.3359378960425969E+21</c:v>
                </c:pt>
                <c:pt idx="4214">
                  <c:v>3.335999727563362E+21</c:v>
                </c:pt>
                <c:pt idx="4215">
                  <c:v>3.3362646857923072E+21</c:v>
                </c:pt>
                <c:pt idx="4216">
                  <c:v>3.3370142422479893E+21</c:v>
                </c:pt>
                <c:pt idx="4217">
                  <c:v>3.3373617679468976E+21</c:v>
                </c:pt>
                <c:pt idx="4218">
                  <c:v>3.3379103283961402E+21</c:v>
                </c:pt>
                <c:pt idx="4219">
                  <c:v>3.3385853508898222E+21</c:v>
                </c:pt>
                <c:pt idx="4220">
                  <c:v>3.3389825416837857E+21</c:v>
                </c:pt>
                <c:pt idx="4221">
                  <c:v>3.3395054509487203E+21</c:v>
                </c:pt>
                <c:pt idx="4222">
                  <c:v>3.3398242338523867E+21</c:v>
                </c:pt>
                <c:pt idx="4223">
                  <c:v>3.3399917489501315E+21</c:v>
                </c:pt>
                <c:pt idx="4224">
                  <c:v>3.3404161824764922E+21</c:v>
                </c:pt>
                <c:pt idx="4225">
                  <c:v>3.3392110385318561E+21</c:v>
                </c:pt>
                <c:pt idx="4226">
                  <c:v>3.3391499531502596E+21</c:v>
                </c:pt>
                <c:pt idx="4227">
                  <c:v>3.339111773544663E+21</c:v>
                </c:pt>
                <c:pt idx="4228">
                  <c:v>3.3391558351611473E+21</c:v>
                </c:pt>
                <c:pt idx="4229">
                  <c:v>3.3397081226392497E+21</c:v>
                </c:pt>
                <c:pt idx="4230">
                  <c:v>3.3396383723446096E+21</c:v>
                </c:pt>
                <c:pt idx="4231">
                  <c:v>3.3400159731196929E+21</c:v>
                </c:pt>
                <c:pt idx="4232">
                  <c:v>3.3406782693376802E+21</c:v>
                </c:pt>
                <c:pt idx="4233">
                  <c:v>3.3412899012482758E+21</c:v>
                </c:pt>
                <c:pt idx="4234">
                  <c:v>3.3419577182800272E+21</c:v>
                </c:pt>
                <c:pt idx="4235">
                  <c:v>3.3425635455040524E+21</c:v>
                </c:pt>
                <c:pt idx="4236">
                  <c:v>3.3426611441047967E+21</c:v>
                </c:pt>
                <c:pt idx="4237">
                  <c:v>3.3433891649808058E+21</c:v>
                </c:pt>
                <c:pt idx="4238">
                  <c:v>3.3441559867879472E+21</c:v>
                </c:pt>
                <c:pt idx="4239">
                  <c:v>3.3446157806213414E+21</c:v>
                </c:pt>
                <c:pt idx="4240">
                  <c:v>3.3446960627144432E+21</c:v>
                </c:pt>
                <c:pt idx="4241">
                  <c:v>3.3452279253274974E+21</c:v>
                </c:pt>
                <c:pt idx="4242">
                  <c:v>3.345432712449083E+21</c:v>
                </c:pt>
                <c:pt idx="4243">
                  <c:v>3.3460989230720578E+21</c:v>
                </c:pt>
                <c:pt idx="4244">
                  <c:v>3.3465351039425509E+21</c:v>
                </c:pt>
                <c:pt idx="4245">
                  <c:v>3.3471271722328932E+21</c:v>
                </c:pt>
                <c:pt idx="4246">
                  <c:v>3.346374532170149E+21</c:v>
                </c:pt>
                <c:pt idx="4247">
                  <c:v>3.3459803383133577E+21</c:v>
                </c:pt>
                <c:pt idx="4248">
                  <c:v>3.3463871485185716E+21</c:v>
                </c:pt>
                <c:pt idx="4249">
                  <c:v>3.3469734063703935E+21</c:v>
                </c:pt>
                <c:pt idx="4250">
                  <c:v>3.3469320758182874E+21</c:v>
                </c:pt>
                <c:pt idx="4251">
                  <c:v>3.3470524342705675E+21</c:v>
                </c:pt>
                <c:pt idx="4252">
                  <c:v>3.3476133011044864E+21</c:v>
                </c:pt>
                <c:pt idx="4253">
                  <c:v>3.3471874315315142E+21</c:v>
                </c:pt>
                <c:pt idx="4254">
                  <c:v>3.3478199275693933E+21</c:v>
                </c:pt>
                <c:pt idx="4255">
                  <c:v>3.3479996402675493E+21</c:v>
                </c:pt>
                <c:pt idx="4256">
                  <c:v>3.3486959283032597E+21</c:v>
                </c:pt>
                <c:pt idx="4257">
                  <c:v>3.3492990115454114E+21</c:v>
                </c:pt>
                <c:pt idx="4258">
                  <c:v>3.3498349967312122E+21</c:v>
                </c:pt>
                <c:pt idx="4259">
                  <c:v>3.3501285394768614E+21</c:v>
                </c:pt>
                <c:pt idx="4260">
                  <c:v>3.350519280074719E+21</c:v>
                </c:pt>
                <c:pt idx="4261">
                  <c:v>3.3512532683929456E+21</c:v>
                </c:pt>
                <c:pt idx="4262">
                  <c:v>3.3518628322771489E+21</c:v>
                </c:pt>
                <c:pt idx="4263">
                  <c:v>3.3520951676704444E+21</c:v>
                </c:pt>
                <c:pt idx="4264">
                  <c:v>3.3526537655686104E+21</c:v>
                </c:pt>
                <c:pt idx="4265">
                  <c:v>3.3534322798411026E+21</c:v>
                </c:pt>
                <c:pt idx="4266">
                  <c:v>3.3530070186486887E+21</c:v>
                </c:pt>
                <c:pt idx="4267">
                  <c:v>3.3534213928201313E+21</c:v>
                </c:pt>
                <c:pt idx="4268">
                  <c:v>3.3529482820063944E+21</c:v>
                </c:pt>
                <c:pt idx="4269">
                  <c:v>3.3536909793841554E+21</c:v>
                </c:pt>
                <c:pt idx="4270">
                  <c:v>3.3527502395721038E+21</c:v>
                </c:pt>
                <c:pt idx="4271">
                  <c:v>3.352989685798801E+21</c:v>
                </c:pt>
                <c:pt idx="4272">
                  <c:v>3.3523251378123708E+21</c:v>
                </c:pt>
                <c:pt idx="4273">
                  <c:v>3.3514385076029007E+21</c:v>
                </c:pt>
                <c:pt idx="4274">
                  <c:v>3.3520270658678927E+21</c:v>
                </c:pt>
                <c:pt idx="4275">
                  <c:v>3.3518232485309784E+21</c:v>
                </c:pt>
                <c:pt idx="4276">
                  <c:v>3.3519741018966354E+21</c:v>
                </c:pt>
                <c:pt idx="4277">
                  <c:v>3.3526682634568126E+21</c:v>
                </c:pt>
                <c:pt idx="4278">
                  <c:v>3.3520988108467208E+21</c:v>
                </c:pt>
                <c:pt idx="4279">
                  <c:v>3.3521511822899817E+21</c:v>
                </c:pt>
                <c:pt idx="4280">
                  <c:v>3.3528321070394633E+21</c:v>
                </c:pt>
                <c:pt idx="4281">
                  <c:v>3.3536021597987579E+21</c:v>
                </c:pt>
                <c:pt idx="4282">
                  <c:v>3.3542146058731551E+21</c:v>
                </c:pt>
                <c:pt idx="4283">
                  <c:v>3.354675935716537E+21</c:v>
                </c:pt>
                <c:pt idx="4284">
                  <c:v>3.3552312474053651E+21</c:v>
                </c:pt>
                <c:pt idx="4285">
                  <c:v>3.3560043201599767E+21</c:v>
                </c:pt>
                <c:pt idx="4286">
                  <c:v>3.3562404777435621E+21</c:v>
                </c:pt>
                <c:pt idx="4287">
                  <c:v>3.3568511005002747E+21</c:v>
                </c:pt>
                <c:pt idx="4288">
                  <c:v>3.357297771180988E+21</c:v>
                </c:pt>
                <c:pt idx="4289">
                  <c:v>3.3578989667254382E+21</c:v>
                </c:pt>
                <c:pt idx="4290">
                  <c:v>3.3582097673796237E+21</c:v>
                </c:pt>
                <c:pt idx="4291">
                  <c:v>3.3572696877006633E+21</c:v>
                </c:pt>
                <c:pt idx="4292">
                  <c:v>3.3579420117183785E+21</c:v>
                </c:pt>
                <c:pt idx="4293">
                  <c:v>3.3581485218895542E+21</c:v>
                </c:pt>
                <c:pt idx="4294">
                  <c:v>3.3580804111079377E+21</c:v>
                </c:pt>
                <c:pt idx="4295">
                  <c:v>3.3584647741487275E+21</c:v>
                </c:pt>
                <c:pt idx="4296">
                  <c:v>3.3589672168203679E+21</c:v>
                </c:pt>
                <c:pt idx="4297">
                  <c:v>3.3596200364761667E+21</c:v>
                </c:pt>
                <c:pt idx="4298">
                  <c:v>3.360398097588105E+21</c:v>
                </c:pt>
                <c:pt idx="4299">
                  <c:v>3.3610387685697472E+21</c:v>
                </c:pt>
                <c:pt idx="4300">
                  <c:v>3.3615479461974335E+21</c:v>
                </c:pt>
                <c:pt idx="4301">
                  <c:v>3.3621226315836225E+21</c:v>
                </c:pt>
                <c:pt idx="4302">
                  <c:v>3.3626053315070693E+21</c:v>
                </c:pt>
                <c:pt idx="4303">
                  <c:v>3.3633319739634085E+21</c:v>
                </c:pt>
                <c:pt idx="4304">
                  <c:v>3.3633553254680384E+21</c:v>
                </c:pt>
                <c:pt idx="4305">
                  <c:v>3.3633342084267854E+21</c:v>
                </c:pt>
                <c:pt idx="4306">
                  <c:v>3.3624589122615231E+21</c:v>
                </c:pt>
                <c:pt idx="4307">
                  <c:v>3.3621638974047964E+21</c:v>
                </c:pt>
                <c:pt idx="4308">
                  <c:v>3.3626081067780114E+21</c:v>
                </c:pt>
                <c:pt idx="4309">
                  <c:v>3.3628929505813164E+21</c:v>
                </c:pt>
                <c:pt idx="4310">
                  <c:v>3.3621350591167841E+21</c:v>
                </c:pt>
                <c:pt idx="4311">
                  <c:v>3.362569577071618E+21</c:v>
                </c:pt>
                <c:pt idx="4312">
                  <c:v>3.3633039031974971E+21</c:v>
                </c:pt>
                <c:pt idx="4313">
                  <c:v>3.3639154001430137E+21</c:v>
                </c:pt>
                <c:pt idx="4314">
                  <c:v>3.3645187073199692E+21</c:v>
                </c:pt>
                <c:pt idx="4315">
                  <c:v>3.3651049173545213E+21</c:v>
                </c:pt>
                <c:pt idx="4316">
                  <c:v>3.3644068087258132E+21</c:v>
                </c:pt>
                <c:pt idx="4317">
                  <c:v>3.3649874152877048E+21</c:v>
                </c:pt>
                <c:pt idx="4318">
                  <c:v>3.3652547870121955E+21</c:v>
                </c:pt>
                <c:pt idx="4319">
                  <c:v>3.3658880135876056E+21</c:v>
                </c:pt>
                <c:pt idx="4320">
                  <c:v>3.3662195239110086E+21</c:v>
                </c:pt>
                <c:pt idx="4321">
                  <c:v>3.3666883733027375E+21</c:v>
                </c:pt>
                <c:pt idx="4322">
                  <c:v>3.3671249451780135E+21</c:v>
                </c:pt>
                <c:pt idx="4323">
                  <c:v>3.367569541234063E+21</c:v>
                </c:pt>
                <c:pt idx="4324">
                  <c:v>3.367649763690023E+21</c:v>
                </c:pt>
                <c:pt idx="4325">
                  <c:v>3.3672197285435728E+21</c:v>
                </c:pt>
                <c:pt idx="4326">
                  <c:v>3.3676713483339248E+21</c:v>
                </c:pt>
                <c:pt idx="4327">
                  <c:v>3.3678566173316859E+21</c:v>
                </c:pt>
                <c:pt idx="4328">
                  <c:v>3.3666273524719907E+21</c:v>
                </c:pt>
                <c:pt idx="4329">
                  <c:v>3.3667033035588218E+21</c:v>
                </c:pt>
                <c:pt idx="4330">
                  <c:v>3.3664216254062217E+21</c:v>
                </c:pt>
                <c:pt idx="4331">
                  <c:v>3.3659481989303553E+21</c:v>
                </c:pt>
                <c:pt idx="4332">
                  <c:v>3.3665062928373079E+21</c:v>
                </c:pt>
                <c:pt idx="4333">
                  <c:v>3.365556327611584E+21</c:v>
                </c:pt>
                <c:pt idx="4334">
                  <c:v>3.3660664650340599E+21</c:v>
                </c:pt>
                <c:pt idx="4335">
                  <c:v>3.3668074104735662E+21</c:v>
                </c:pt>
                <c:pt idx="4336">
                  <c:v>3.3675181483127483E+21</c:v>
                </c:pt>
                <c:pt idx="4337">
                  <c:v>3.3682811971894389E+21</c:v>
                </c:pt>
                <c:pt idx="4338">
                  <c:v>3.3689993098187301E+21</c:v>
                </c:pt>
                <c:pt idx="4339">
                  <c:v>3.3681383570331837E+21</c:v>
                </c:pt>
                <c:pt idx="4340">
                  <c:v>3.3687902861010697E+21</c:v>
                </c:pt>
                <c:pt idx="4341">
                  <c:v>3.3694442195369732E+21</c:v>
                </c:pt>
                <c:pt idx="4342">
                  <c:v>3.3692452864613826E+21</c:v>
                </c:pt>
                <c:pt idx="4343">
                  <c:v>3.3700191120039E+21</c:v>
                </c:pt>
                <c:pt idx="4344">
                  <c:v>3.3702361719644194E+21</c:v>
                </c:pt>
                <c:pt idx="4345">
                  <c:v>3.3691678097584397E+21</c:v>
                </c:pt>
                <c:pt idx="4346">
                  <c:v>3.3689778087228348E+21</c:v>
                </c:pt>
                <c:pt idx="4347">
                  <c:v>3.3694542192144978E+21</c:v>
                </c:pt>
                <c:pt idx="4348">
                  <c:v>3.3697309876026815E+21</c:v>
                </c:pt>
                <c:pt idx="4349">
                  <c:v>3.3702865229845837E+21</c:v>
                </c:pt>
                <c:pt idx="4350">
                  <c:v>3.3704457731193821E+21</c:v>
                </c:pt>
                <c:pt idx="4351">
                  <c:v>3.3709564720066792E+21</c:v>
                </c:pt>
                <c:pt idx="4352">
                  <c:v>3.3714233961126591E+21</c:v>
                </c:pt>
                <c:pt idx="4353">
                  <c:v>3.3719916512985376E+21</c:v>
                </c:pt>
                <c:pt idx="4354">
                  <c:v>3.3724932549438262E+21</c:v>
                </c:pt>
                <c:pt idx="4355">
                  <c:v>3.3729693908494791E+21</c:v>
                </c:pt>
                <c:pt idx="4356">
                  <c:v>3.3737134745314546E+21</c:v>
                </c:pt>
                <c:pt idx="4357">
                  <c:v>3.3743038664845201E+21</c:v>
                </c:pt>
                <c:pt idx="4358">
                  <c:v>3.3746912017380278E+21</c:v>
                </c:pt>
                <c:pt idx="4359">
                  <c:v>3.3752730506790264E+21</c:v>
                </c:pt>
                <c:pt idx="4360">
                  <c:v>3.3747491471803092E+21</c:v>
                </c:pt>
                <c:pt idx="4361">
                  <c:v>3.3751093230937823E+21</c:v>
                </c:pt>
                <c:pt idx="4362">
                  <c:v>3.3758631890905612E+21</c:v>
                </c:pt>
                <c:pt idx="4363">
                  <c:v>3.3762974079045536E+21</c:v>
                </c:pt>
                <c:pt idx="4364">
                  <c:v>3.3766528213263497E+21</c:v>
                </c:pt>
                <c:pt idx="4365">
                  <c:v>3.377141020126751E+21</c:v>
                </c:pt>
                <c:pt idx="4366">
                  <c:v>3.376434608942407E+21</c:v>
                </c:pt>
                <c:pt idx="4367">
                  <c:v>3.3771354514730983E+21</c:v>
                </c:pt>
                <c:pt idx="4368">
                  <c:v>3.3777029789821132E+21</c:v>
                </c:pt>
                <c:pt idx="4369">
                  <c:v>3.3782390797405216E+21</c:v>
                </c:pt>
                <c:pt idx="4370">
                  <c:v>3.3787476393015546E+21</c:v>
                </c:pt>
                <c:pt idx="4371">
                  <c:v>3.378339070798907E+21</c:v>
                </c:pt>
                <c:pt idx="4372">
                  <c:v>3.3768449525583409E+21</c:v>
                </c:pt>
                <c:pt idx="4373">
                  <c:v>3.3758442166136676E+21</c:v>
                </c:pt>
                <c:pt idx="4374">
                  <c:v>3.3762570595628577E+21</c:v>
                </c:pt>
                <c:pt idx="4375">
                  <c:v>3.3767204030294603E+21</c:v>
                </c:pt>
                <c:pt idx="4376">
                  <c:v>3.376373885892498E+21</c:v>
                </c:pt>
                <c:pt idx="4377">
                  <c:v>3.3767960435697579E+21</c:v>
                </c:pt>
                <c:pt idx="4378">
                  <c:v>3.3774870649789806E+21</c:v>
                </c:pt>
                <c:pt idx="4379">
                  <c:v>3.3775505082782408E+21</c:v>
                </c:pt>
                <c:pt idx="4380">
                  <c:v>3.3778043204612763E+21</c:v>
                </c:pt>
                <c:pt idx="4381">
                  <c:v>3.3766917522392466E+21</c:v>
                </c:pt>
                <c:pt idx="4382">
                  <c:v>3.3773974066795921E+21</c:v>
                </c:pt>
                <c:pt idx="4383">
                  <c:v>3.3764789369945037E+21</c:v>
                </c:pt>
                <c:pt idx="4384">
                  <c:v>3.376713741821792E+21</c:v>
                </c:pt>
                <c:pt idx="4385">
                  <c:v>3.3763585163001117E+21</c:v>
                </c:pt>
                <c:pt idx="4386">
                  <c:v>3.3754329317940915E+21</c:v>
                </c:pt>
                <c:pt idx="4387">
                  <c:v>3.3750722605792022E+21</c:v>
                </c:pt>
                <c:pt idx="4388">
                  <c:v>3.3757054823556155E+21</c:v>
                </c:pt>
                <c:pt idx="4389">
                  <c:v>3.3752186682073264E+21</c:v>
                </c:pt>
                <c:pt idx="4390">
                  <c:v>3.3745220060062343E+21</c:v>
                </c:pt>
                <c:pt idx="4391">
                  <c:v>3.3749142312951994E+21</c:v>
                </c:pt>
                <c:pt idx="4392">
                  <c:v>3.3751869565324393E+21</c:v>
                </c:pt>
                <c:pt idx="4393">
                  <c:v>3.3754245549787437E+21</c:v>
                </c:pt>
                <c:pt idx="4394">
                  <c:v>3.3752463065307645E+21</c:v>
                </c:pt>
                <c:pt idx="4395">
                  <c:v>3.374802882486996E+21</c:v>
                </c:pt>
                <c:pt idx="4396">
                  <c:v>3.3749290997786739E+21</c:v>
                </c:pt>
                <c:pt idx="4397">
                  <c:v>3.3754905816662614E+21</c:v>
                </c:pt>
                <c:pt idx="4398">
                  <c:v>3.375813721415454E+21</c:v>
                </c:pt>
                <c:pt idx="4399">
                  <c:v>3.3762100234332175E+21</c:v>
                </c:pt>
                <c:pt idx="4400">
                  <c:v>3.376820818898096E+21</c:v>
                </c:pt>
                <c:pt idx="4401">
                  <c:v>3.3770201841267182E+21</c:v>
                </c:pt>
                <c:pt idx="4402">
                  <c:v>3.3777462202247524E+21</c:v>
                </c:pt>
                <c:pt idx="4403">
                  <c:v>3.3767116783717597E+21</c:v>
                </c:pt>
                <c:pt idx="4404">
                  <c:v>3.3765026241782387E+21</c:v>
                </c:pt>
                <c:pt idx="4405">
                  <c:v>3.3761894383007679E+21</c:v>
                </c:pt>
                <c:pt idx="4406">
                  <c:v>3.3769351758392758E+21</c:v>
                </c:pt>
                <c:pt idx="4407">
                  <c:v>3.3772333607067582E+21</c:v>
                </c:pt>
                <c:pt idx="4408">
                  <c:v>3.3773899799406078E+21</c:v>
                </c:pt>
                <c:pt idx="4409">
                  <c:v>3.3778299215176642E+21</c:v>
                </c:pt>
                <c:pt idx="4410">
                  <c:v>3.3778176577281007E+21</c:v>
                </c:pt>
                <c:pt idx="4411">
                  <c:v>3.3772272496844603E+21</c:v>
                </c:pt>
                <c:pt idx="4412">
                  <c:v>3.3777831123422717E+21</c:v>
                </c:pt>
                <c:pt idx="4413">
                  <c:v>3.3783939564300497E+21</c:v>
                </c:pt>
                <c:pt idx="4414">
                  <c:v>3.3775981441259227E+21</c:v>
                </c:pt>
                <c:pt idx="4415">
                  <c:v>3.3781093207136414E+21</c:v>
                </c:pt>
                <c:pt idx="4416">
                  <c:v>3.3783451591843135E+21</c:v>
                </c:pt>
                <c:pt idx="4417">
                  <c:v>3.3788955625797667E+21</c:v>
                </c:pt>
                <c:pt idx="4418">
                  <c:v>3.3791750574548698E+21</c:v>
                </c:pt>
                <c:pt idx="4419">
                  <c:v>3.379834489299623E+21</c:v>
                </c:pt>
                <c:pt idx="4420">
                  <c:v>3.3804919866479262E+21</c:v>
                </c:pt>
                <c:pt idx="4421">
                  <c:v>3.3792218360858631E+21</c:v>
                </c:pt>
                <c:pt idx="4422">
                  <c:v>3.3789485539460121E+21</c:v>
                </c:pt>
                <c:pt idx="4423">
                  <c:v>3.3796542605008862E+21</c:v>
                </c:pt>
                <c:pt idx="4424">
                  <c:v>3.3800071874200029E+21</c:v>
                </c:pt>
                <c:pt idx="4425">
                  <c:v>3.3806509786556945E+21</c:v>
                </c:pt>
                <c:pt idx="4426">
                  <c:v>3.3808982611405864E+21</c:v>
                </c:pt>
                <c:pt idx="4427">
                  <c:v>3.3810214329901321E+21</c:v>
                </c:pt>
                <c:pt idx="4428">
                  <c:v>3.3817572126650925E+21</c:v>
                </c:pt>
                <c:pt idx="4429">
                  <c:v>3.3814481729809636E+21</c:v>
                </c:pt>
                <c:pt idx="4430">
                  <c:v>3.3821175450645787E+21</c:v>
                </c:pt>
                <c:pt idx="4431">
                  <c:v>3.3828415684855637E+21</c:v>
                </c:pt>
                <c:pt idx="4432">
                  <c:v>3.3835960863271116E+21</c:v>
                </c:pt>
                <c:pt idx="4433">
                  <c:v>3.382619588685958E+21</c:v>
                </c:pt>
                <c:pt idx="4434">
                  <c:v>3.3826382101536687E+21</c:v>
                </c:pt>
                <c:pt idx="4435">
                  <c:v>3.3826783358858696E+21</c:v>
                </c:pt>
                <c:pt idx="4436">
                  <c:v>3.3829923655727883E+21</c:v>
                </c:pt>
                <c:pt idx="4437">
                  <c:v>3.3829030453496423E+21</c:v>
                </c:pt>
                <c:pt idx="4438">
                  <c:v>3.3834469329435734E+21</c:v>
                </c:pt>
                <c:pt idx="4439">
                  <c:v>3.3839285468661348E+21</c:v>
                </c:pt>
                <c:pt idx="4440">
                  <c:v>3.3834427090412907E+21</c:v>
                </c:pt>
                <c:pt idx="4441">
                  <c:v>3.3839832836222138E+21</c:v>
                </c:pt>
                <c:pt idx="4442">
                  <c:v>3.383945023967778E+21</c:v>
                </c:pt>
                <c:pt idx="4443">
                  <c:v>3.3845401545234485E+21</c:v>
                </c:pt>
                <c:pt idx="4444">
                  <c:v>3.3850583902986678E+21</c:v>
                </c:pt>
                <c:pt idx="4445">
                  <c:v>3.3852080594117014E+21</c:v>
                </c:pt>
                <c:pt idx="4446">
                  <c:v>3.3858777656443467E+21</c:v>
                </c:pt>
                <c:pt idx="4447">
                  <c:v>3.3853773901221231E+21</c:v>
                </c:pt>
                <c:pt idx="4448">
                  <c:v>3.3860277723833549E+21</c:v>
                </c:pt>
                <c:pt idx="4449">
                  <c:v>3.3865248049697768E+21</c:v>
                </c:pt>
                <c:pt idx="4450">
                  <c:v>3.3852881515426249E+21</c:v>
                </c:pt>
                <c:pt idx="4451">
                  <c:v>3.3854037013159115E+21</c:v>
                </c:pt>
                <c:pt idx="4452">
                  <c:v>3.3861158044021382E+21</c:v>
                </c:pt>
                <c:pt idx="4453">
                  <c:v>3.3853644026078649E+21</c:v>
                </c:pt>
                <c:pt idx="4454">
                  <c:v>3.3841039332842144E+21</c:v>
                </c:pt>
                <c:pt idx="4455">
                  <c:v>3.3840745491000921E+21</c:v>
                </c:pt>
                <c:pt idx="4456">
                  <c:v>3.3838738617252493E+21</c:v>
                </c:pt>
                <c:pt idx="4457">
                  <c:v>3.3833752348844108E+21</c:v>
                </c:pt>
                <c:pt idx="4458">
                  <c:v>3.3839098658813153E+21</c:v>
                </c:pt>
                <c:pt idx="4459">
                  <c:v>3.3844362512914957E+21</c:v>
                </c:pt>
                <c:pt idx="4460">
                  <c:v>3.3848152226570673E+21</c:v>
                </c:pt>
                <c:pt idx="4461">
                  <c:v>3.3837037647698455E+21</c:v>
                </c:pt>
                <c:pt idx="4462">
                  <c:v>3.3843703642820528E+21</c:v>
                </c:pt>
                <c:pt idx="4463">
                  <c:v>3.3849753010987414E+21</c:v>
                </c:pt>
                <c:pt idx="4464">
                  <c:v>3.3848234451477636E+21</c:v>
                </c:pt>
                <c:pt idx="4465">
                  <c:v>3.384661581466153E+21</c:v>
                </c:pt>
                <c:pt idx="4466">
                  <c:v>3.3853671557327497E+21</c:v>
                </c:pt>
                <c:pt idx="4467">
                  <c:v>3.3855696182950809E+21</c:v>
                </c:pt>
                <c:pt idx="4468">
                  <c:v>3.3860568025097757E+21</c:v>
                </c:pt>
                <c:pt idx="4469">
                  <c:v>3.3868088433007814E+21</c:v>
                </c:pt>
                <c:pt idx="4470">
                  <c:v>3.3874815313874675E+21</c:v>
                </c:pt>
                <c:pt idx="4471">
                  <c:v>3.3880135011568745E+21</c:v>
                </c:pt>
                <c:pt idx="4472">
                  <c:v>3.3884526913179453E+21</c:v>
                </c:pt>
                <c:pt idx="4473">
                  <c:v>3.3892021021526558E+21</c:v>
                </c:pt>
                <c:pt idx="4474">
                  <c:v>3.389336151218453E+21</c:v>
                </c:pt>
                <c:pt idx="4475">
                  <c:v>3.3900812657475914E+21</c:v>
                </c:pt>
                <c:pt idx="4476">
                  <c:v>3.390666289375926E+21</c:v>
                </c:pt>
                <c:pt idx="4477">
                  <c:v>3.3909055655905382E+21</c:v>
                </c:pt>
                <c:pt idx="4478">
                  <c:v>3.3915370662414396E+21</c:v>
                </c:pt>
                <c:pt idx="4479">
                  <c:v>3.3912982767244353E+21</c:v>
                </c:pt>
                <c:pt idx="4480">
                  <c:v>3.3919920596543094E+21</c:v>
                </c:pt>
                <c:pt idx="4481">
                  <c:v>3.3917060468798705E+21</c:v>
                </c:pt>
                <c:pt idx="4482">
                  <c:v>3.39241746950313E+21</c:v>
                </c:pt>
                <c:pt idx="4483">
                  <c:v>3.3930184590431365E+21</c:v>
                </c:pt>
                <c:pt idx="4484">
                  <c:v>3.3927068761847261E+21</c:v>
                </c:pt>
                <c:pt idx="4485">
                  <c:v>3.3934599487924601E+21</c:v>
                </c:pt>
                <c:pt idx="4486">
                  <c:v>3.3940568906433865E+21</c:v>
                </c:pt>
                <c:pt idx="4487">
                  <c:v>3.393377472569118E+21</c:v>
                </c:pt>
                <c:pt idx="4488">
                  <c:v>3.3936915590824555E+21</c:v>
                </c:pt>
                <c:pt idx="4489">
                  <c:v>3.3939097195511357E+21</c:v>
                </c:pt>
                <c:pt idx="4490">
                  <c:v>3.3938032127420698E+21</c:v>
                </c:pt>
                <c:pt idx="4491">
                  <c:v>3.3941314517988729E+21</c:v>
                </c:pt>
                <c:pt idx="4492">
                  <c:v>3.394759054638058E+21</c:v>
                </c:pt>
                <c:pt idx="4493">
                  <c:v>3.3950546220239521E+21</c:v>
                </c:pt>
                <c:pt idx="4494">
                  <c:v>3.3955710089278542E+21</c:v>
                </c:pt>
                <c:pt idx="4495">
                  <c:v>3.396266701144021E+21</c:v>
                </c:pt>
                <c:pt idx="4496">
                  <c:v>3.3968354608104247E+21</c:v>
                </c:pt>
                <c:pt idx="4497">
                  <c:v>3.3972259241054254E+21</c:v>
                </c:pt>
                <c:pt idx="4498">
                  <c:v>3.3960850497896642E+21</c:v>
                </c:pt>
                <c:pt idx="4499">
                  <c:v>3.3961079773511402E+21</c:v>
                </c:pt>
                <c:pt idx="4500">
                  <c:v>3.3963758359776377E+21</c:v>
                </c:pt>
                <c:pt idx="4501">
                  <c:v>3.3968889238006776E+21</c:v>
                </c:pt>
                <c:pt idx="4502">
                  <c:v>3.3967109696338065E+21</c:v>
                </c:pt>
                <c:pt idx="4503">
                  <c:v>3.396678665944203E+21</c:v>
                </c:pt>
                <c:pt idx="4504">
                  <c:v>3.397176572472248E+21</c:v>
                </c:pt>
                <c:pt idx="4505">
                  <c:v>3.3975304999649416E+21</c:v>
                </c:pt>
                <c:pt idx="4506">
                  <c:v>3.3979266953303855E+21</c:v>
                </c:pt>
                <c:pt idx="4507">
                  <c:v>3.3984468523755357E+21</c:v>
                </c:pt>
                <c:pt idx="4508">
                  <c:v>3.3988686837742793E+21</c:v>
                </c:pt>
                <c:pt idx="4509">
                  <c:v>3.3986476796827649E+21</c:v>
                </c:pt>
                <c:pt idx="4510">
                  <c:v>3.3982295339260529E+21</c:v>
                </c:pt>
                <c:pt idx="4511">
                  <c:v>3.3977654171034001E+21</c:v>
                </c:pt>
                <c:pt idx="4512">
                  <c:v>3.3981407475741654E+21</c:v>
                </c:pt>
                <c:pt idx="4513">
                  <c:v>3.3980392278413908E+21</c:v>
                </c:pt>
                <c:pt idx="4514">
                  <c:v>3.3986362388428379E+21</c:v>
                </c:pt>
                <c:pt idx="4515">
                  <c:v>3.3987181463114424E+21</c:v>
                </c:pt>
                <c:pt idx="4516">
                  <c:v>3.3990928621094474E+21</c:v>
                </c:pt>
                <c:pt idx="4517">
                  <c:v>3.399604985951304E+21</c:v>
                </c:pt>
                <c:pt idx="4518">
                  <c:v>3.4001237291908276E+21</c:v>
                </c:pt>
                <c:pt idx="4519">
                  <c:v>3.3995019533734306E+21</c:v>
                </c:pt>
                <c:pt idx="4520">
                  <c:v>3.400223211693965E+21</c:v>
                </c:pt>
                <c:pt idx="4521">
                  <c:v>3.4004166920431663E+21</c:v>
                </c:pt>
                <c:pt idx="4522">
                  <c:v>3.4005721556251543E+21</c:v>
                </c:pt>
                <c:pt idx="4523">
                  <c:v>3.400197584903911E+21</c:v>
                </c:pt>
                <c:pt idx="4524">
                  <c:v>3.4006041185174086E+21</c:v>
                </c:pt>
                <c:pt idx="4525">
                  <c:v>3.4007282334762428E+21</c:v>
                </c:pt>
                <c:pt idx="4526">
                  <c:v>3.401280440216526E+21</c:v>
                </c:pt>
                <c:pt idx="4527">
                  <c:v>3.4013743568042627E+21</c:v>
                </c:pt>
                <c:pt idx="4528">
                  <c:v>3.4020669535840192E+21</c:v>
                </c:pt>
                <c:pt idx="4529">
                  <c:v>3.402082709275411E+21</c:v>
                </c:pt>
                <c:pt idx="4530">
                  <c:v>3.4027260369877011E+21</c:v>
                </c:pt>
                <c:pt idx="4531">
                  <c:v>3.4033667181979716E+21</c:v>
                </c:pt>
                <c:pt idx="4532">
                  <c:v>3.4037565868519347E+21</c:v>
                </c:pt>
                <c:pt idx="4533">
                  <c:v>3.4041352633578428E+21</c:v>
                </c:pt>
                <c:pt idx="4534">
                  <c:v>3.4045179710686311E+21</c:v>
                </c:pt>
                <c:pt idx="4535">
                  <c:v>3.4042342390261497E+21</c:v>
                </c:pt>
                <c:pt idx="4536">
                  <c:v>3.40461596709272E+21</c:v>
                </c:pt>
                <c:pt idx="4537">
                  <c:v>3.4052360404042719E+21</c:v>
                </c:pt>
                <c:pt idx="4538">
                  <c:v>3.405799689208239E+21</c:v>
                </c:pt>
                <c:pt idx="4539">
                  <c:v>3.4062939065938608E+21</c:v>
                </c:pt>
                <c:pt idx="4540">
                  <c:v>3.4061771780238533E+21</c:v>
                </c:pt>
                <c:pt idx="4541">
                  <c:v>3.4067436083757119E+21</c:v>
                </c:pt>
                <c:pt idx="4542">
                  <c:v>3.4070365805256675E+21</c:v>
                </c:pt>
                <c:pt idx="4543">
                  <c:v>3.407784510705843E+21</c:v>
                </c:pt>
                <c:pt idx="4544">
                  <c:v>3.4085038732299752E+21</c:v>
                </c:pt>
                <c:pt idx="4545">
                  <c:v>3.408666986093275E+21</c:v>
                </c:pt>
                <c:pt idx="4546">
                  <c:v>3.4087359846208588E+21</c:v>
                </c:pt>
                <c:pt idx="4547">
                  <c:v>3.4082895632131681E+21</c:v>
                </c:pt>
                <c:pt idx="4548">
                  <c:v>3.4089986812210845E+21</c:v>
                </c:pt>
                <c:pt idx="4549">
                  <c:v>3.4096318247658649E+21</c:v>
                </c:pt>
                <c:pt idx="4550">
                  <c:v>3.4103174050777289E+21</c:v>
                </c:pt>
                <c:pt idx="4551">
                  <c:v>3.4107609666105775E+21</c:v>
                </c:pt>
                <c:pt idx="4552">
                  <c:v>3.4107456215858728E+21</c:v>
                </c:pt>
                <c:pt idx="4553">
                  <c:v>3.4111212098170462E+21</c:v>
                </c:pt>
                <c:pt idx="4554">
                  <c:v>3.4116795769192878E+21</c:v>
                </c:pt>
                <c:pt idx="4555">
                  <c:v>3.4123482742686136E+21</c:v>
                </c:pt>
                <c:pt idx="4556">
                  <c:v>3.4121019969940341E+21</c:v>
                </c:pt>
                <c:pt idx="4557">
                  <c:v>3.4111890920729891E+21</c:v>
                </c:pt>
                <c:pt idx="4558">
                  <c:v>3.4109830286532086E+21</c:v>
                </c:pt>
                <c:pt idx="4559">
                  <c:v>3.4108304535063112E+21</c:v>
                </c:pt>
                <c:pt idx="4560">
                  <c:v>3.4111783233445592E+21</c:v>
                </c:pt>
                <c:pt idx="4561">
                  <c:v>3.4113394317220176E+21</c:v>
                </c:pt>
                <c:pt idx="4562">
                  <c:v>3.4117700329114892E+21</c:v>
                </c:pt>
                <c:pt idx="4563">
                  <c:v>3.4124184858584212E+21</c:v>
                </c:pt>
                <c:pt idx="4564">
                  <c:v>3.4131402858719525E+21</c:v>
                </c:pt>
                <c:pt idx="4565">
                  <c:v>3.4129509232354698E+21</c:v>
                </c:pt>
                <c:pt idx="4566">
                  <c:v>3.4132560873124444E+21</c:v>
                </c:pt>
                <c:pt idx="4567">
                  <c:v>3.4139146978617553E+21</c:v>
                </c:pt>
                <c:pt idx="4568">
                  <c:v>3.4141196955389599E+21</c:v>
                </c:pt>
                <c:pt idx="4569">
                  <c:v>3.4134134959828936E+21</c:v>
                </c:pt>
                <c:pt idx="4570">
                  <c:v>3.4139468179913069E+21</c:v>
                </c:pt>
                <c:pt idx="4571">
                  <c:v>3.4142926266728217E+21</c:v>
                </c:pt>
                <c:pt idx="4572">
                  <c:v>3.4148162128404572E+21</c:v>
                </c:pt>
                <c:pt idx="4573">
                  <c:v>3.4146232618559844E+21</c:v>
                </c:pt>
                <c:pt idx="4574">
                  <c:v>3.4153026116726261E+21</c:v>
                </c:pt>
                <c:pt idx="4575">
                  <c:v>3.4153161684068493E+21</c:v>
                </c:pt>
                <c:pt idx="4576">
                  <c:v>3.4160422593729643E+21</c:v>
                </c:pt>
                <c:pt idx="4577">
                  <c:v>3.4155858667930984E+21</c:v>
                </c:pt>
                <c:pt idx="4578">
                  <c:v>3.4156348505779654E+21</c:v>
                </c:pt>
                <c:pt idx="4579">
                  <c:v>3.4145937322115623E+21</c:v>
                </c:pt>
                <c:pt idx="4580">
                  <c:v>3.4153273627896924E+21</c:v>
                </c:pt>
                <c:pt idx="4581">
                  <c:v>3.4158859538013613E+21</c:v>
                </c:pt>
                <c:pt idx="4582">
                  <c:v>3.4164592086727666E+21</c:v>
                </c:pt>
                <c:pt idx="4583">
                  <c:v>3.4166531596393288E+21</c:v>
                </c:pt>
                <c:pt idx="4584">
                  <c:v>3.4173144050369314E+21</c:v>
                </c:pt>
                <c:pt idx="4585">
                  <c:v>3.417796091068016E+21</c:v>
                </c:pt>
                <c:pt idx="4586">
                  <c:v>3.4182588590292248E+21</c:v>
                </c:pt>
                <c:pt idx="4587">
                  <c:v>3.4186832861044366E+21</c:v>
                </c:pt>
                <c:pt idx="4588">
                  <c:v>3.4194060871690827E+21</c:v>
                </c:pt>
                <c:pt idx="4589">
                  <c:v>3.4196354631883387E+21</c:v>
                </c:pt>
                <c:pt idx="4590">
                  <c:v>3.4196628627829681E+21</c:v>
                </c:pt>
                <c:pt idx="4591">
                  <c:v>3.4196710463209378E+21</c:v>
                </c:pt>
                <c:pt idx="4592">
                  <c:v>3.4200775405522916E+21</c:v>
                </c:pt>
                <c:pt idx="4593">
                  <c:v>3.4205816977081956E+21</c:v>
                </c:pt>
                <c:pt idx="4594">
                  <c:v>3.4212930745047743E+21</c:v>
                </c:pt>
                <c:pt idx="4595">
                  <c:v>3.4215022989074152E+21</c:v>
                </c:pt>
                <c:pt idx="4596">
                  <c:v>3.4222392324221876E+21</c:v>
                </c:pt>
                <c:pt idx="4597">
                  <c:v>3.4227471457075719E+21</c:v>
                </c:pt>
                <c:pt idx="4598">
                  <c:v>3.4231891420458962E+21</c:v>
                </c:pt>
                <c:pt idx="4599">
                  <c:v>3.4239047779025798E+21</c:v>
                </c:pt>
                <c:pt idx="4600">
                  <c:v>3.4242985039148241E+21</c:v>
                </c:pt>
                <c:pt idx="4601">
                  <c:v>3.4248924224088116E+21</c:v>
                </c:pt>
                <c:pt idx="4602">
                  <c:v>3.4253298988494058E+21</c:v>
                </c:pt>
                <c:pt idx="4603">
                  <c:v>3.4242978546667367E+21</c:v>
                </c:pt>
                <c:pt idx="4604">
                  <c:v>3.4250279724085417E+21</c:v>
                </c:pt>
                <c:pt idx="4605">
                  <c:v>3.4256450237479917E+21</c:v>
                </c:pt>
                <c:pt idx="4606">
                  <c:v>3.4263041205918163E+21</c:v>
                </c:pt>
                <c:pt idx="4607">
                  <c:v>3.4248727404048317E+21</c:v>
                </c:pt>
                <c:pt idx="4608">
                  <c:v>3.425198009559291E+21</c:v>
                </c:pt>
                <c:pt idx="4609">
                  <c:v>3.4244680561934997E+21</c:v>
                </c:pt>
                <c:pt idx="4610">
                  <c:v>3.4243406923241557E+21</c:v>
                </c:pt>
                <c:pt idx="4611">
                  <c:v>3.4238384798964148E+21</c:v>
                </c:pt>
                <c:pt idx="4612">
                  <c:v>3.4243262863137655E+21</c:v>
                </c:pt>
                <c:pt idx="4613">
                  <c:v>3.4240049204320907E+21</c:v>
                </c:pt>
                <c:pt idx="4614">
                  <c:v>3.4236169950942263E+21</c:v>
                </c:pt>
                <c:pt idx="4615">
                  <c:v>3.4242822561557968E+21</c:v>
                </c:pt>
                <c:pt idx="4616">
                  <c:v>3.4249441382912575E+21</c:v>
                </c:pt>
                <c:pt idx="4617">
                  <c:v>3.4252221320729592E+21</c:v>
                </c:pt>
                <c:pt idx="4618">
                  <c:v>3.425870269504953E+21</c:v>
                </c:pt>
                <c:pt idx="4619">
                  <c:v>3.4261938282421604E+21</c:v>
                </c:pt>
                <c:pt idx="4620">
                  <c:v>3.4263153215503729E+21</c:v>
                </c:pt>
                <c:pt idx="4621">
                  <c:v>3.4261385573156546E+21</c:v>
                </c:pt>
                <c:pt idx="4622">
                  <c:v>3.426461836081668E+21</c:v>
                </c:pt>
                <c:pt idx="4623">
                  <c:v>3.4269745272728831E+21</c:v>
                </c:pt>
                <c:pt idx="4624">
                  <c:v>3.4272841214655521E+21</c:v>
                </c:pt>
                <c:pt idx="4625">
                  <c:v>3.4273897055364401E+21</c:v>
                </c:pt>
                <c:pt idx="4626">
                  <c:v>3.4277113412669093E+21</c:v>
                </c:pt>
                <c:pt idx="4627">
                  <c:v>3.428008569699349E+21</c:v>
                </c:pt>
                <c:pt idx="4628">
                  <c:v>3.428677305035596E+21</c:v>
                </c:pt>
                <c:pt idx="4629">
                  <c:v>3.4288109332864282E+21</c:v>
                </c:pt>
                <c:pt idx="4630">
                  <c:v>3.4293886900682275E+21</c:v>
                </c:pt>
                <c:pt idx="4631">
                  <c:v>3.4295496902223452E+21</c:v>
                </c:pt>
                <c:pt idx="4632">
                  <c:v>3.4300621177932517E+21</c:v>
                </c:pt>
                <c:pt idx="4633">
                  <c:v>3.4300727445085933E+21</c:v>
                </c:pt>
                <c:pt idx="4634">
                  <c:v>3.4288674963759647E+21</c:v>
                </c:pt>
                <c:pt idx="4635">
                  <c:v>3.4288507503820564E+21</c:v>
                </c:pt>
                <c:pt idx="4636">
                  <c:v>3.4291910516071025E+21</c:v>
                </c:pt>
                <c:pt idx="4637">
                  <c:v>3.4292126718155172E+21</c:v>
                </c:pt>
                <c:pt idx="4638">
                  <c:v>3.42979203322386E+21</c:v>
                </c:pt>
                <c:pt idx="4639">
                  <c:v>3.4305158575374991E+21</c:v>
                </c:pt>
                <c:pt idx="4640">
                  <c:v>3.4310126063314351E+21</c:v>
                </c:pt>
                <c:pt idx="4641">
                  <c:v>3.4310071625176119E+21</c:v>
                </c:pt>
                <c:pt idx="4642">
                  <c:v>3.4309194603589906E+21</c:v>
                </c:pt>
                <c:pt idx="4643">
                  <c:v>3.4316270255323475E+21</c:v>
                </c:pt>
                <c:pt idx="4644">
                  <c:v>3.4302453778112441E+21</c:v>
                </c:pt>
                <c:pt idx="4645">
                  <c:v>3.4307352196202748E+21</c:v>
                </c:pt>
                <c:pt idx="4646">
                  <c:v>3.4313033956501797E+21</c:v>
                </c:pt>
                <c:pt idx="4647">
                  <c:v>3.4318168567622586E+21</c:v>
                </c:pt>
                <c:pt idx="4648">
                  <c:v>3.4321735263785085E+21</c:v>
                </c:pt>
                <c:pt idx="4649">
                  <c:v>3.4326210731578391E+21</c:v>
                </c:pt>
                <c:pt idx="4650">
                  <c:v>3.4317592662557333E+21</c:v>
                </c:pt>
                <c:pt idx="4651">
                  <c:v>3.4320733373880593E+21</c:v>
                </c:pt>
                <c:pt idx="4652">
                  <c:v>3.4319834408560503E+21</c:v>
                </c:pt>
                <c:pt idx="4653">
                  <c:v>3.4326810776666285E+21</c:v>
                </c:pt>
                <c:pt idx="4654">
                  <c:v>3.4333772342486992E+21</c:v>
                </c:pt>
                <c:pt idx="4655">
                  <c:v>3.4335055899956578E+21</c:v>
                </c:pt>
                <c:pt idx="4656">
                  <c:v>3.433858163072032E+21</c:v>
                </c:pt>
                <c:pt idx="4657">
                  <c:v>3.4327202184550238E+21</c:v>
                </c:pt>
                <c:pt idx="4658">
                  <c:v>3.4333354046841894E+21</c:v>
                </c:pt>
                <c:pt idx="4659">
                  <c:v>3.4339143449098207E+21</c:v>
                </c:pt>
                <c:pt idx="4660">
                  <c:v>3.4342361301349302E+21</c:v>
                </c:pt>
                <c:pt idx="4661">
                  <c:v>3.4345191459245565E+21</c:v>
                </c:pt>
                <c:pt idx="4662">
                  <c:v>3.4347943377686071E+21</c:v>
                </c:pt>
                <c:pt idx="4663">
                  <c:v>3.4354748079492275E+21</c:v>
                </c:pt>
                <c:pt idx="4664">
                  <c:v>3.4360942864902447E+21</c:v>
                </c:pt>
                <c:pt idx="4665">
                  <c:v>3.4358886327626703E+21</c:v>
                </c:pt>
                <c:pt idx="4666">
                  <c:v>3.4364181458276844E+21</c:v>
                </c:pt>
                <c:pt idx="4667">
                  <c:v>3.4371207211832118E+21</c:v>
                </c:pt>
                <c:pt idx="4668">
                  <c:v>3.4377792029620825E+21</c:v>
                </c:pt>
                <c:pt idx="4669">
                  <c:v>3.4378345340726941E+21</c:v>
                </c:pt>
                <c:pt idx="4670">
                  <c:v>3.4384357072941152E+21</c:v>
                </c:pt>
                <c:pt idx="4671">
                  <c:v>3.4382553695398637E+21</c:v>
                </c:pt>
                <c:pt idx="4672">
                  <c:v>3.438870193058412E+21</c:v>
                </c:pt>
                <c:pt idx="4673">
                  <c:v>3.4395127850665493E+21</c:v>
                </c:pt>
                <c:pt idx="4674">
                  <c:v>3.4401888896666016E+21</c:v>
                </c:pt>
                <c:pt idx="4675">
                  <c:v>3.4405723708126449E+21</c:v>
                </c:pt>
                <c:pt idx="4676">
                  <c:v>3.43976654147135E+21</c:v>
                </c:pt>
                <c:pt idx="4677">
                  <c:v>3.4404377105132998E+21</c:v>
                </c:pt>
                <c:pt idx="4678">
                  <c:v>3.4409436123267423E+21</c:v>
                </c:pt>
                <c:pt idx="4679">
                  <c:v>3.4415753603119574E+21</c:v>
                </c:pt>
                <c:pt idx="4680">
                  <c:v>3.4419579138229042E+21</c:v>
                </c:pt>
                <c:pt idx="4681">
                  <c:v>3.4426505559987297E+21</c:v>
                </c:pt>
                <c:pt idx="4682">
                  <c:v>3.4433251389704933E+21</c:v>
                </c:pt>
                <c:pt idx="4683">
                  <c:v>3.4439543680085818E+21</c:v>
                </c:pt>
                <c:pt idx="4684">
                  <c:v>3.4444474223643402E+21</c:v>
                </c:pt>
                <c:pt idx="4685">
                  <c:v>3.4449612072506753E+21</c:v>
                </c:pt>
                <c:pt idx="4686">
                  <c:v>3.444288200888163E+21</c:v>
                </c:pt>
                <c:pt idx="4687">
                  <c:v>3.4448565863394553E+21</c:v>
                </c:pt>
                <c:pt idx="4688">
                  <c:v>3.4453479298522169E+21</c:v>
                </c:pt>
                <c:pt idx="4689">
                  <c:v>3.4460484656024236E+21</c:v>
                </c:pt>
                <c:pt idx="4690">
                  <c:v>3.4460869388689374E+21</c:v>
                </c:pt>
                <c:pt idx="4691">
                  <c:v>3.4459886107750637E+21</c:v>
                </c:pt>
                <c:pt idx="4692">
                  <c:v>3.4466844758915662E+21</c:v>
                </c:pt>
                <c:pt idx="4693">
                  <c:v>3.4472265556404271E+21</c:v>
                </c:pt>
                <c:pt idx="4694">
                  <c:v>3.4472755587429612E+21</c:v>
                </c:pt>
                <c:pt idx="4695">
                  <c:v>3.4478715772569764E+21</c:v>
                </c:pt>
                <c:pt idx="4696">
                  <c:v>3.4483517733917777E+21</c:v>
                </c:pt>
                <c:pt idx="4697">
                  <c:v>3.447490462516063E+21</c:v>
                </c:pt>
                <c:pt idx="4698">
                  <c:v>3.4468804844020784E+21</c:v>
                </c:pt>
                <c:pt idx="4699">
                  <c:v>3.4475510339993301E+21</c:v>
                </c:pt>
                <c:pt idx="4700">
                  <c:v>3.4480947272818334E+21</c:v>
                </c:pt>
                <c:pt idx="4701">
                  <c:v>3.4479670581910018E+21</c:v>
                </c:pt>
                <c:pt idx="4702">
                  <c:v>3.447481659263951E+21</c:v>
                </c:pt>
                <c:pt idx="4703">
                  <c:v>3.4477596857152679E+21</c:v>
                </c:pt>
                <c:pt idx="4704">
                  <c:v>3.4484218573466816E+21</c:v>
                </c:pt>
                <c:pt idx="4705">
                  <c:v>3.4490747847419101E+21</c:v>
                </c:pt>
                <c:pt idx="4706">
                  <c:v>3.4491365283665533E+21</c:v>
                </c:pt>
                <c:pt idx="4707">
                  <c:v>3.4497375214623586E+21</c:v>
                </c:pt>
                <c:pt idx="4708">
                  <c:v>3.4488031799605026E+21</c:v>
                </c:pt>
                <c:pt idx="4709">
                  <c:v>3.4490632956863856E+21</c:v>
                </c:pt>
                <c:pt idx="4710">
                  <c:v>3.4491577326513013E+21</c:v>
                </c:pt>
                <c:pt idx="4711">
                  <c:v>3.4498047070599502E+21</c:v>
                </c:pt>
                <c:pt idx="4712">
                  <c:v>3.4504916434429333E+21</c:v>
                </c:pt>
                <c:pt idx="4713">
                  <c:v>3.4508957920116841E+21</c:v>
                </c:pt>
                <c:pt idx="4714">
                  <c:v>3.4497498904287547E+21</c:v>
                </c:pt>
                <c:pt idx="4715">
                  <c:v>3.4495711702711329E+21</c:v>
                </c:pt>
                <c:pt idx="4716">
                  <c:v>3.4502384786504318E+21</c:v>
                </c:pt>
                <c:pt idx="4717">
                  <c:v>3.4505750996957271E+21</c:v>
                </c:pt>
                <c:pt idx="4718">
                  <c:v>3.4512116890376565E+21</c:v>
                </c:pt>
                <c:pt idx="4719">
                  <c:v>3.4509532875253786E+21</c:v>
                </c:pt>
                <c:pt idx="4720">
                  <c:v>3.451402652386036E+21</c:v>
                </c:pt>
                <c:pt idx="4721">
                  <c:v>3.451714932665122E+21</c:v>
                </c:pt>
                <c:pt idx="4722">
                  <c:v>3.4520445989099122E+21</c:v>
                </c:pt>
                <c:pt idx="4723">
                  <c:v>3.4521085167583651E+21</c:v>
                </c:pt>
                <c:pt idx="4724">
                  <c:v>3.4527405188257787E+21</c:v>
                </c:pt>
                <c:pt idx="4725">
                  <c:v>3.4534006760099902E+21</c:v>
                </c:pt>
                <c:pt idx="4726">
                  <c:v>3.4540791985196352E+21</c:v>
                </c:pt>
                <c:pt idx="4727">
                  <c:v>3.4542359336672916E+21</c:v>
                </c:pt>
                <c:pt idx="4728">
                  <c:v>3.45432132545443E+21</c:v>
                </c:pt>
                <c:pt idx="4729">
                  <c:v>3.4546203308372483E+21</c:v>
                </c:pt>
                <c:pt idx="4730">
                  <c:v>3.4553175640547441E+21</c:v>
                </c:pt>
                <c:pt idx="4731">
                  <c:v>3.4554255371045369E+21</c:v>
                </c:pt>
                <c:pt idx="4732">
                  <c:v>3.4557321740000145E+21</c:v>
                </c:pt>
                <c:pt idx="4733">
                  <c:v>3.4557649591933458E+21</c:v>
                </c:pt>
                <c:pt idx="4734">
                  <c:v>3.4556636391943428E+21</c:v>
                </c:pt>
                <c:pt idx="4735">
                  <c:v>3.455571516963451E+21</c:v>
                </c:pt>
                <c:pt idx="4736">
                  <c:v>3.4560015690535487E+21</c:v>
                </c:pt>
                <c:pt idx="4737">
                  <c:v>3.4566105015953586E+21</c:v>
                </c:pt>
                <c:pt idx="4738">
                  <c:v>3.4568348836179555E+21</c:v>
                </c:pt>
                <c:pt idx="4739">
                  <c:v>3.4574120252685848E+21</c:v>
                </c:pt>
                <c:pt idx="4740">
                  <c:v>3.4581158451860194E+21</c:v>
                </c:pt>
                <c:pt idx="4741">
                  <c:v>3.458835997445535E+21</c:v>
                </c:pt>
                <c:pt idx="4742">
                  <c:v>3.4590410121289537E+21</c:v>
                </c:pt>
                <c:pt idx="4743">
                  <c:v>3.4589638288094297E+21</c:v>
                </c:pt>
                <c:pt idx="4744">
                  <c:v>3.4583373716999698E+21</c:v>
                </c:pt>
                <c:pt idx="4745">
                  <c:v>3.4589538490626469E+21</c:v>
                </c:pt>
                <c:pt idx="4746">
                  <c:v>3.4587059831329474E+21</c:v>
                </c:pt>
                <c:pt idx="4747">
                  <c:v>3.459190754756751E+21</c:v>
                </c:pt>
                <c:pt idx="4748">
                  <c:v>3.4597469692546887E+21</c:v>
                </c:pt>
                <c:pt idx="4749">
                  <c:v>3.4603071649759169E+21</c:v>
                </c:pt>
                <c:pt idx="4750">
                  <c:v>3.4606203811452635E+21</c:v>
                </c:pt>
                <c:pt idx="4751">
                  <c:v>3.46114499244277E+21</c:v>
                </c:pt>
                <c:pt idx="4752">
                  <c:v>3.4610995359593398E+21</c:v>
                </c:pt>
                <c:pt idx="4753">
                  <c:v>3.4613525505035359E+21</c:v>
                </c:pt>
                <c:pt idx="4754">
                  <c:v>3.4620124377593754E+21</c:v>
                </c:pt>
                <c:pt idx="4755">
                  <c:v>3.4615201760076549E+21</c:v>
                </c:pt>
                <c:pt idx="4756">
                  <c:v>3.4621261422133494E+21</c:v>
                </c:pt>
                <c:pt idx="4757">
                  <c:v>3.4628479541724221E+21</c:v>
                </c:pt>
                <c:pt idx="4758">
                  <c:v>3.4630103978637965E+21</c:v>
                </c:pt>
                <c:pt idx="4759">
                  <c:v>3.4631155050953022E+21</c:v>
                </c:pt>
                <c:pt idx="4760">
                  <c:v>3.4633827212483866E+21</c:v>
                </c:pt>
                <c:pt idx="4761">
                  <c:v>3.4641033954915485E+21</c:v>
                </c:pt>
                <c:pt idx="4762">
                  <c:v>3.4645519647798135E+21</c:v>
                </c:pt>
                <c:pt idx="4763">
                  <c:v>3.4633957440299996E+21</c:v>
                </c:pt>
                <c:pt idx="4764">
                  <c:v>3.463997972046796E+21</c:v>
                </c:pt>
                <c:pt idx="4765">
                  <c:v>3.4646360263732804E+21</c:v>
                </c:pt>
                <c:pt idx="4766">
                  <c:v>3.464751572517231E+21</c:v>
                </c:pt>
                <c:pt idx="4767">
                  <c:v>3.4647997607975783E+21</c:v>
                </c:pt>
                <c:pt idx="4768">
                  <c:v>3.4652751716298302E+21</c:v>
                </c:pt>
                <c:pt idx="4769">
                  <c:v>3.4650223967430063E+21</c:v>
                </c:pt>
                <c:pt idx="4770">
                  <c:v>3.4656978729743465E+21</c:v>
                </c:pt>
                <c:pt idx="4771">
                  <c:v>3.4654925368078799E+21</c:v>
                </c:pt>
                <c:pt idx="4772">
                  <c:v>3.4641542459421014E+21</c:v>
                </c:pt>
                <c:pt idx="4773">
                  <c:v>3.4647137712119014E+21</c:v>
                </c:pt>
                <c:pt idx="4774">
                  <c:v>3.4646854516724266E+21</c:v>
                </c:pt>
                <c:pt idx="4775">
                  <c:v>3.4625720756385255E+21</c:v>
                </c:pt>
                <c:pt idx="4776">
                  <c:v>3.4631269423824571E+21</c:v>
                </c:pt>
                <c:pt idx="4777">
                  <c:v>3.4623785626435542E+21</c:v>
                </c:pt>
                <c:pt idx="4778">
                  <c:v>3.4630902381579658E+21</c:v>
                </c:pt>
                <c:pt idx="4779">
                  <c:v>3.463550142035502E+21</c:v>
                </c:pt>
                <c:pt idx="4780">
                  <c:v>3.462590401371846E+21</c:v>
                </c:pt>
                <c:pt idx="4781">
                  <c:v>3.463032381993182E+21</c:v>
                </c:pt>
                <c:pt idx="4782">
                  <c:v>3.4636268760520841E+21</c:v>
                </c:pt>
                <c:pt idx="4783">
                  <c:v>3.4643387329417666E+21</c:v>
                </c:pt>
                <c:pt idx="4784">
                  <c:v>3.4642903324790987E+21</c:v>
                </c:pt>
                <c:pt idx="4785">
                  <c:v>3.4643349358298105E+21</c:v>
                </c:pt>
                <c:pt idx="4786">
                  <c:v>3.4649893683640601E+21</c:v>
                </c:pt>
                <c:pt idx="4787">
                  <c:v>3.4657099954916677E+21</c:v>
                </c:pt>
                <c:pt idx="4788">
                  <c:v>3.4662204918767194E+21</c:v>
                </c:pt>
                <c:pt idx="4789">
                  <c:v>3.4665090354551435E+21</c:v>
                </c:pt>
                <c:pt idx="4790">
                  <c:v>3.4670628404236318E+21</c:v>
                </c:pt>
                <c:pt idx="4791">
                  <c:v>3.4673062868592681E+21</c:v>
                </c:pt>
                <c:pt idx="4792">
                  <c:v>3.4677177795010584E+21</c:v>
                </c:pt>
                <c:pt idx="4793">
                  <c:v>3.4682676569365136E+21</c:v>
                </c:pt>
                <c:pt idx="4794">
                  <c:v>3.4683060571376934E+21</c:v>
                </c:pt>
                <c:pt idx="4795">
                  <c:v>3.4689448092861931E+21</c:v>
                </c:pt>
                <c:pt idx="4796">
                  <c:v>3.4696114223468805E+21</c:v>
                </c:pt>
                <c:pt idx="4797">
                  <c:v>3.4701208615452709E+21</c:v>
                </c:pt>
                <c:pt idx="4798">
                  <c:v>3.4708305532831814E+21</c:v>
                </c:pt>
                <c:pt idx="4799">
                  <c:v>3.4711034941079673E+21</c:v>
                </c:pt>
                <c:pt idx="4800">
                  <c:v>3.471605429694707E+21</c:v>
                </c:pt>
                <c:pt idx="4801">
                  <c:v>3.4711089745594653E+21</c:v>
                </c:pt>
                <c:pt idx="4802">
                  <c:v>3.4714422598311005E+21</c:v>
                </c:pt>
                <c:pt idx="4803">
                  <c:v>3.4711347274758871E+21</c:v>
                </c:pt>
                <c:pt idx="4804">
                  <c:v>3.471412061944916E+21</c:v>
                </c:pt>
                <c:pt idx="4805">
                  <c:v>3.4720236865955918E+21</c:v>
                </c:pt>
                <c:pt idx="4806">
                  <c:v>3.4718783509507825E+21</c:v>
                </c:pt>
                <c:pt idx="4807">
                  <c:v>3.4710433686214877E+21</c:v>
                </c:pt>
                <c:pt idx="4808">
                  <c:v>3.4710224973304703E+21</c:v>
                </c:pt>
                <c:pt idx="4809">
                  <c:v>3.4706681759607428E+21</c:v>
                </c:pt>
                <c:pt idx="4810">
                  <c:v>3.4708963083206121E+21</c:v>
                </c:pt>
                <c:pt idx="4811">
                  <c:v>3.4714888610109624E+21</c:v>
                </c:pt>
                <c:pt idx="4812">
                  <c:v>3.4721236267465667E+21</c:v>
                </c:pt>
                <c:pt idx="4813">
                  <c:v>3.472431594479961E+21</c:v>
                </c:pt>
                <c:pt idx="4814">
                  <c:v>3.4726948853766145E+21</c:v>
                </c:pt>
                <c:pt idx="4815">
                  <c:v>3.4716093462728095E+21</c:v>
                </c:pt>
                <c:pt idx="4816">
                  <c:v>3.4718971096955806E+21</c:v>
                </c:pt>
                <c:pt idx="4817">
                  <c:v>3.472302891267219E+21</c:v>
                </c:pt>
                <c:pt idx="4818">
                  <c:v>3.472522877914408E+21</c:v>
                </c:pt>
                <c:pt idx="4819">
                  <c:v>3.4727068567749641E+21</c:v>
                </c:pt>
                <c:pt idx="4820">
                  <c:v>3.4733828162904449E+21</c:v>
                </c:pt>
                <c:pt idx="4821">
                  <c:v>3.4734616292197568E+21</c:v>
                </c:pt>
                <c:pt idx="4822">
                  <c:v>3.473786073063155E+21</c:v>
                </c:pt>
                <c:pt idx="4823">
                  <c:v>3.4730714495821226E+21</c:v>
                </c:pt>
                <c:pt idx="4824">
                  <c:v>3.4729870933953557E+21</c:v>
                </c:pt>
                <c:pt idx="4825">
                  <c:v>3.4732549340607802E+21</c:v>
                </c:pt>
                <c:pt idx="4826">
                  <c:v>3.4736628960050141E+21</c:v>
                </c:pt>
                <c:pt idx="4827">
                  <c:v>3.4741027773540828E+21</c:v>
                </c:pt>
                <c:pt idx="4828">
                  <c:v>3.4744284335109266E+21</c:v>
                </c:pt>
                <c:pt idx="4829">
                  <c:v>3.4750876118332253E+21</c:v>
                </c:pt>
                <c:pt idx="4830">
                  <c:v>3.4755214448919141E+21</c:v>
                </c:pt>
                <c:pt idx="4831">
                  <c:v>3.475717543175979E+21</c:v>
                </c:pt>
                <c:pt idx="4832">
                  <c:v>3.4750575954835045E+21</c:v>
                </c:pt>
                <c:pt idx="4833">
                  <c:v>3.4753982113195544E+21</c:v>
                </c:pt>
                <c:pt idx="4834">
                  <c:v>3.4757747631418151E+21</c:v>
                </c:pt>
                <c:pt idx="4835">
                  <c:v>3.4760728794061729E+21</c:v>
                </c:pt>
                <c:pt idx="4836">
                  <c:v>3.4758984051782498E+21</c:v>
                </c:pt>
                <c:pt idx="4837">
                  <c:v>3.4766047975937933E+21</c:v>
                </c:pt>
                <c:pt idx="4838">
                  <c:v>3.476959232656224E+21</c:v>
                </c:pt>
                <c:pt idx="4839">
                  <c:v>3.4774539294298389E+21</c:v>
                </c:pt>
                <c:pt idx="4840">
                  <c:v>3.4780295784879017E+21</c:v>
                </c:pt>
                <c:pt idx="4841">
                  <c:v>3.4765556302014081E+21</c:v>
                </c:pt>
                <c:pt idx="4842">
                  <c:v>3.4769304865432126E+21</c:v>
                </c:pt>
                <c:pt idx="4843">
                  <c:v>3.4772915240663961E+21</c:v>
                </c:pt>
                <c:pt idx="4844">
                  <c:v>3.4776577021259478E+21</c:v>
                </c:pt>
                <c:pt idx="4845">
                  <c:v>3.4774526223171825E+21</c:v>
                </c:pt>
                <c:pt idx="4846">
                  <c:v>3.4770792983406277E+21</c:v>
                </c:pt>
                <c:pt idx="4847">
                  <c:v>3.4775411996720392E+21</c:v>
                </c:pt>
                <c:pt idx="4848">
                  <c:v>3.4780447677382625E+21</c:v>
                </c:pt>
                <c:pt idx="4849">
                  <c:v>3.4787601449731731E+21</c:v>
                </c:pt>
                <c:pt idx="4850">
                  <c:v>3.4792384437365385E+21</c:v>
                </c:pt>
                <c:pt idx="4851">
                  <c:v>3.4796547375759926E+21</c:v>
                </c:pt>
                <c:pt idx="4852">
                  <c:v>3.4801802060059603E+21</c:v>
                </c:pt>
                <c:pt idx="4853">
                  <c:v>3.4797040710107199E+21</c:v>
                </c:pt>
                <c:pt idx="4854">
                  <c:v>3.4802139402587687E+21</c:v>
                </c:pt>
                <c:pt idx="4855">
                  <c:v>3.4807627782152074E+21</c:v>
                </c:pt>
                <c:pt idx="4856">
                  <c:v>3.4801289399999214E+21</c:v>
                </c:pt>
                <c:pt idx="4857">
                  <c:v>3.4803240449442196E+21</c:v>
                </c:pt>
                <c:pt idx="4858">
                  <c:v>3.4807916401495806E+21</c:v>
                </c:pt>
                <c:pt idx="4859">
                  <c:v>3.4809637477026743E+21</c:v>
                </c:pt>
                <c:pt idx="4860">
                  <c:v>3.4800734112667193E+21</c:v>
                </c:pt>
                <c:pt idx="4861">
                  <c:v>3.4793717625088372E+21</c:v>
                </c:pt>
                <c:pt idx="4862">
                  <c:v>3.4794736356093623E+21</c:v>
                </c:pt>
                <c:pt idx="4863">
                  <c:v>3.4795964724225539E+21</c:v>
                </c:pt>
                <c:pt idx="4864">
                  <c:v>3.4802976498361602E+21</c:v>
                </c:pt>
                <c:pt idx="4865">
                  <c:v>3.4809080248386585E+21</c:v>
                </c:pt>
                <c:pt idx="4866">
                  <c:v>3.4813370339079634E+21</c:v>
                </c:pt>
                <c:pt idx="4867">
                  <c:v>3.4819981147895429E+21</c:v>
                </c:pt>
                <c:pt idx="4868">
                  <c:v>3.4814784225080199E+21</c:v>
                </c:pt>
                <c:pt idx="4869">
                  <c:v>3.4821217266261557E+21</c:v>
                </c:pt>
                <c:pt idx="4870">
                  <c:v>3.4827433953299897E+21</c:v>
                </c:pt>
                <c:pt idx="4871">
                  <c:v>3.4824590297683644E+21</c:v>
                </c:pt>
                <c:pt idx="4872">
                  <c:v>3.4829224931623101E+21</c:v>
                </c:pt>
                <c:pt idx="4873">
                  <c:v>3.4834746410344896E+21</c:v>
                </c:pt>
                <c:pt idx="4874">
                  <c:v>3.483213859262372E+21</c:v>
                </c:pt>
                <c:pt idx="4875">
                  <c:v>3.4832613288482114E+21</c:v>
                </c:pt>
                <c:pt idx="4876">
                  <c:v>3.4838231704088278E+21</c:v>
                </c:pt>
                <c:pt idx="4877">
                  <c:v>3.4841207878664853E+21</c:v>
                </c:pt>
                <c:pt idx="4878">
                  <c:v>3.4838534129413485E+21</c:v>
                </c:pt>
                <c:pt idx="4879">
                  <c:v>3.4839390686321008E+21</c:v>
                </c:pt>
                <c:pt idx="4880">
                  <c:v>3.4845658162630566E+21</c:v>
                </c:pt>
                <c:pt idx="4881">
                  <c:v>3.4848060567302733E+21</c:v>
                </c:pt>
                <c:pt idx="4882">
                  <c:v>3.4845321176224194E+21</c:v>
                </c:pt>
                <c:pt idx="4883">
                  <c:v>3.4846336759168222E+21</c:v>
                </c:pt>
                <c:pt idx="4884">
                  <c:v>3.4845931886314117E+21</c:v>
                </c:pt>
                <c:pt idx="4885">
                  <c:v>3.4848982309983612E+21</c:v>
                </c:pt>
                <c:pt idx="4886">
                  <c:v>3.4854142931972139E+21</c:v>
                </c:pt>
                <c:pt idx="4887">
                  <c:v>3.4843984817644068E+21</c:v>
                </c:pt>
                <c:pt idx="4888">
                  <c:v>3.4849387021670747E+21</c:v>
                </c:pt>
                <c:pt idx="4889">
                  <c:v>3.4847415482964032E+21</c:v>
                </c:pt>
                <c:pt idx="4890">
                  <c:v>3.4851930399699564E+21</c:v>
                </c:pt>
                <c:pt idx="4891">
                  <c:v>3.4850090840795219E+21</c:v>
                </c:pt>
                <c:pt idx="4892">
                  <c:v>3.4856345708085793E+21</c:v>
                </c:pt>
                <c:pt idx="4893">
                  <c:v>3.4862092701338284E+21</c:v>
                </c:pt>
                <c:pt idx="4894">
                  <c:v>3.4865085731135758E+21</c:v>
                </c:pt>
                <c:pt idx="4895">
                  <c:v>3.4868625297548263E+21</c:v>
                </c:pt>
                <c:pt idx="4896">
                  <c:v>3.4875396972319369E+21</c:v>
                </c:pt>
                <c:pt idx="4897">
                  <c:v>3.4882339741662372E+21</c:v>
                </c:pt>
                <c:pt idx="4898">
                  <c:v>3.487722055410366E+21</c:v>
                </c:pt>
                <c:pt idx="4899">
                  <c:v>3.4881465595706328E+21</c:v>
                </c:pt>
                <c:pt idx="4900">
                  <c:v>3.4883608429513498E+21</c:v>
                </c:pt>
                <c:pt idx="4901">
                  <c:v>3.4887867728892904E+21</c:v>
                </c:pt>
                <c:pt idx="4902">
                  <c:v>3.4892412900735304E+21</c:v>
                </c:pt>
                <c:pt idx="4903">
                  <c:v>3.4897589294378899E+21</c:v>
                </c:pt>
                <c:pt idx="4904">
                  <c:v>3.4903314912128532E+21</c:v>
                </c:pt>
                <c:pt idx="4905">
                  <c:v>3.4903864881617269E+21</c:v>
                </c:pt>
                <c:pt idx="4906">
                  <c:v>3.4904750062431072E+21</c:v>
                </c:pt>
                <c:pt idx="4907">
                  <c:v>3.4906449440162028E+21</c:v>
                </c:pt>
                <c:pt idx="4908">
                  <c:v>3.4909455276267788E+21</c:v>
                </c:pt>
                <c:pt idx="4909">
                  <c:v>3.4914303950349114E+21</c:v>
                </c:pt>
                <c:pt idx="4910">
                  <c:v>3.4920640145944845E+21</c:v>
                </c:pt>
                <c:pt idx="4911">
                  <c:v>3.4927472273493988E+21</c:v>
                </c:pt>
                <c:pt idx="4912">
                  <c:v>3.4934269575463494E+21</c:v>
                </c:pt>
                <c:pt idx="4913">
                  <c:v>3.4940991155907251E+21</c:v>
                </c:pt>
                <c:pt idx="4914">
                  <c:v>3.4945048238529357E+21</c:v>
                </c:pt>
                <c:pt idx="4915">
                  <c:v>3.4946426788594849E+21</c:v>
                </c:pt>
                <c:pt idx="4916">
                  <c:v>3.4949531727988266E+21</c:v>
                </c:pt>
                <c:pt idx="4917">
                  <c:v>3.4949520456159388E+21</c:v>
                </c:pt>
                <c:pt idx="4918">
                  <c:v>3.4948806906571936E+21</c:v>
                </c:pt>
                <c:pt idx="4919">
                  <c:v>3.4951518634947107E+21</c:v>
                </c:pt>
                <c:pt idx="4920">
                  <c:v>3.495192289577448E+21</c:v>
                </c:pt>
                <c:pt idx="4921">
                  <c:v>3.4957389251669572E+21</c:v>
                </c:pt>
                <c:pt idx="4922">
                  <c:v>3.4960036972955377E+21</c:v>
                </c:pt>
                <c:pt idx="4923">
                  <c:v>3.496657981775354E+21</c:v>
                </c:pt>
                <c:pt idx="4924">
                  <c:v>3.4971933599989057E+21</c:v>
                </c:pt>
                <c:pt idx="4925">
                  <c:v>3.4976915926634427E+21</c:v>
                </c:pt>
                <c:pt idx="4926">
                  <c:v>3.4966679747839394E+21</c:v>
                </c:pt>
                <c:pt idx="4927">
                  <c:v>3.4973333230502617E+21</c:v>
                </c:pt>
                <c:pt idx="4928">
                  <c:v>3.4977592856362835E+21</c:v>
                </c:pt>
                <c:pt idx="4929">
                  <c:v>3.4984092475551745E+21</c:v>
                </c:pt>
                <c:pt idx="4930">
                  <c:v>3.4991045204101966E+21</c:v>
                </c:pt>
                <c:pt idx="4931">
                  <c:v>3.499557743321109E+21</c:v>
                </c:pt>
                <c:pt idx="4932">
                  <c:v>3.4996906326227519E+21</c:v>
                </c:pt>
                <c:pt idx="4933">
                  <c:v>3.5003388576025181E+21</c:v>
                </c:pt>
                <c:pt idx="4934">
                  <c:v>3.5002030606620783E+21</c:v>
                </c:pt>
                <c:pt idx="4935">
                  <c:v>3.5002854725172005E+21</c:v>
                </c:pt>
                <c:pt idx="4936">
                  <c:v>3.5007933837179418E+21</c:v>
                </c:pt>
                <c:pt idx="4937">
                  <c:v>3.5010272854191044E+21</c:v>
                </c:pt>
                <c:pt idx="4938">
                  <c:v>3.5017038138297308E+21</c:v>
                </c:pt>
                <c:pt idx="4939">
                  <c:v>3.5016456665076854E+21</c:v>
                </c:pt>
                <c:pt idx="4940">
                  <c:v>3.5016092552119981E+21</c:v>
                </c:pt>
                <c:pt idx="4941">
                  <c:v>3.501949165240936E+21</c:v>
                </c:pt>
                <c:pt idx="4942">
                  <c:v>3.501850398608216E+21</c:v>
                </c:pt>
                <c:pt idx="4943">
                  <c:v>3.5024490243666786E+21</c:v>
                </c:pt>
                <c:pt idx="4944">
                  <c:v>3.5018348424357064E+21</c:v>
                </c:pt>
                <c:pt idx="4945">
                  <c:v>3.5025139602976806E+21</c:v>
                </c:pt>
                <c:pt idx="4946">
                  <c:v>3.5030379447929038E+21</c:v>
                </c:pt>
                <c:pt idx="4947">
                  <c:v>3.50316999277584E+21</c:v>
                </c:pt>
                <c:pt idx="4948">
                  <c:v>3.5037703153349055E+21</c:v>
                </c:pt>
                <c:pt idx="4949">
                  <c:v>3.5043345652605465E+21</c:v>
                </c:pt>
                <c:pt idx="4950">
                  <c:v>3.5048131352329522E+21</c:v>
                </c:pt>
                <c:pt idx="4951">
                  <c:v>3.5041574393429072E+21</c:v>
                </c:pt>
                <c:pt idx="4952">
                  <c:v>3.5047371750149E+21</c:v>
                </c:pt>
                <c:pt idx="4953">
                  <c:v>3.5053468898475015E+21</c:v>
                </c:pt>
                <c:pt idx="4954">
                  <c:v>3.5044728699232164E+21</c:v>
                </c:pt>
                <c:pt idx="4955">
                  <c:v>3.504724659371341E+21</c:v>
                </c:pt>
                <c:pt idx="4956">
                  <c:v>3.5051287482926325E+21</c:v>
                </c:pt>
                <c:pt idx="4957">
                  <c:v>3.5044527247109411E+21</c:v>
                </c:pt>
                <c:pt idx="4958">
                  <c:v>3.5050216972027864E+21</c:v>
                </c:pt>
                <c:pt idx="4959">
                  <c:v>3.5051078867467711E+21</c:v>
                </c:pt>
                <c:pt idx="4960">
                  <c:v>3.5056739676389664E+21</c:v>
                </c:pt>
                <c:pt idx="4961">
                  <c:v>3.5059204602280112E+21</c:v>
                </c:pt>
                <c:pt idx="4962">
                  <c:v>3.5059712118310458E+21</c:v>
                </c:pt>
                <c:pt idx="4963">
                  <c:v>3.5066454756166431E+21</c:v>
                </c:pt>
                <c:pt idx="4964">
                  <c:v>3.5072705108621247E+21</c:v>
                </c:pt>
                <c:pt idx="4965">
                  <c:v>3.5078239805668149E+21</c:v>
                </c:pt>
                <c:pt idx="4966">
                  <c:v>3.508440380615997E+21</c:v>
                </c:pt>
                <c:pt idx="4967">
                  <c:v>3.5084383186750595E+21</c:v>
                </c:pt>
                <c:pt idx="4968">
                  <c:v>3.5086819668861932E+21</c:v>
                </c:pt>
                <c:pt idx="4969">
                  <c:v>3.5088236579753925E+21</c:v>
                </c:pt>
                <c:pt idx="4970">
                  <c:v>3.5086755283167771E+21</c:v>
                </c:pt>
                <c:pt idx="4971">
                  <c:v>3.5092309355335275E+21</c:v>
                </c:pt>
                <c:pt idx="4972">
                  <c:v>3.5088964287906185E+21</c:v>
                </c:pt>
                <c:pt idx="4973">
                  <c:v>3.5095744065586127E+21</c:v>
                </c:pt>
                <c:pt idx="4974">
                  <c:v>3.5101894465259228E+21</c:v>
                </c:pt>
                <c:pt idx="4975">
                  <c:v>3.5102409213128773E+21</c:v>
                </c:pt>
                <c:pt idx="4976">
                  <c:v>3.510483091630839E+21</c:v>
                </c:pt>
                <c:pt idx="4977">
                  <c:v>3.5111492768036133E+21</c:v>
                </c:pt>
                <c:pt idx="4978">
                  <c:v>3.5118475729725413E+21</c:v>
                </c:pt>
                <c:pt idx="4979">
                  <c:v>3.5121951626758073E+21</c:v>
                </c:pt>
                <c:pt idx="4980">
                  <c:v>3.512750353710899E+21</c:v>
                </c:pt>
                <c:pt idx="4981">
                  <c:v>3.5130003124889274E+21</c:v>
                </c:pt>
                <c:pt idx="4982">
                  <c:v>3.5131449504041554E+21</c:v>
                </c:pt>
                <c:pt idx="4983">
                  <c:v>3.5136682436168458E+21</c:v>
                </c:pt>
                <c:pt idx="4984">
                  <c:v>3.5141983465130269E+21</c:v>
                </c:pt>
                <c:pt idx="4985">
                  <c:v>3.5146477640818832E+21</c:v>
                </c:pt>
                <c:pt idx="4986">
                  <c:v>3.5144810083393921E+21</c:v>
                </c:pt>
                <c:pt idx="4987">
                  <c:v>3.5151112045147749E+21</c:v>
                </c:pt>
                <c:pt idx="4988">
                  <c:v>3.5158077261994619E+21</c:v>
                </c:pt>
                <c:pt idx="4989">
                  <c:v>3.515797793427063E+21</c:v>
                </c:pt>
                <c:pt idx="4990">
                  <c:v>3.5162877223977815E+21</c:v>
                </c:pt>
                <c:pt idx="4991">
                  <c:v>3.516883394033878E+21</c:v>
                </c:pt>
                <c:pt idx="4992">
                  <c:v>3.5174740110436514E+21</c:v>
                </c:pt>
                <c:pt idx="4993">
                  <c:v>3.5176108260791629E+21</c:v>
                </c:pt>
                <c:pt idx="4994">
                  <c:v>3.5175273771486664E+21</c:v>
                </c:pt>
                <c:pt idx="4995">
                  <c:v>3.5176181864723214E+21</c:v>
                </c:pt>
                <c:pt idx="4996">
                  <c:v>3.5182416862625147E+21</c:v>
                </c:pt>
                <c:pt idx="4997">
                  <c:v>3.5179758859957987E+21</c:v>
                </c:pt>
                <c:pt idx="4998">
                  <c:v>3.5172529521035921E+21</c:v>
                </c:pt>
                <c:pt idx="4999">
                  <c:v>3.5178443528973771E+21</c:v>
                </c:pt>
                <c:pt idx="5000">
                  <c:v>3.5178570557279945E+21</c:v>
                </c:pt>
                <c:pt idx="5001">
                  <c:v>3.5179750635465925E+21</c:v>
                </c:pt>
                <c:pt idx="5002">
                  <c:v>3.517898650758095E+21</c:v>
                </c:pt>
                <c:pt idx="5003">
                  <c:v>3.5184662899586121E+21</c:v>
                </c:pt>
                <c:pt idx="5004">
                  <c:v>3.5190605325525189E+21</c:v>
                </c:pt>
                <c:pt idx="5005">
                  <c:v>3.5194264862489229E+21</c:v>
                </c:pt>
                <c:pt idx="5006">
                  <c:v>3.5199596071283689E+21</c:v>
                </c:pt>
                <c:pt idx="5007">
                  <c:v>3.5206120457028276E+21</c:v>
                </c:pt>
                <c:pt idx="5008">
                  <c:v>3.5211702754583018E+21</c:v>
                </c:pt>
                <c:pt idx="5009">
                  <c:v>3.5214895564759022E+21</c:v>
                </c:pt>
                <c:pt idx="5010">
                  <c:v>3.522002967522837E+21</c:v>
                </c:pt>
                <c:pt idx="5011">
                  <c:v>3.5226758962145358E+21</c:v>
                </c:pt>
                <c:pt idx="5012">
                  <c:v>3.5231787080934941E+21</c:v>
                </c:pt>
                <c:pt idx="5013">
                  <c:v>3.523157736811966E+21</c:v>
                </c:pt>
                <c:pt idx="5014">
                  <c:v>3.5234259312543652E+21</c:v>
                </c:pt>
                <c:pt idx="5015">
                  <c:v>3.5239552105610336E+21</c:v>
                </c:pt>
                <c:pt idx="5016">
                  <c:v>3.5245342884076407E+21</c:v>
                </c:pt>
                <c:pt idx="5017">
                  <c:v>3.5250456876368076E+21</c:v>
                </c:pt>
                <c:pt idx="5018">
                  <c:v>3.5256780095871265E+21</c:v>
                </c:pt>
                <c:pt idx="5019">
                  <c:v>3.5263109962865742E+21</c:v>
                </c:pt>
                <c:pt idx="5020">
                  <c:v>3.5266526261297865E+21</c:v>
                </c:pt>
                <c:pt idx="5021">
                  <c:v>3.5264096945254422E+21</c:v>
                </c:pt>
                <c:pt idx="5022">
                  <c:v>3.5257808717566485E+21</c:v>
                </c:pt>
                <c:pt idx="5023">
                  <c:v>3.5262961593341135E+21</c:v>
                </c:pt>
                <c:pt idx="5024">
                  <c:v>3.5266334615212508E+21</c:v>
                </c:pt>
                <c:pt idx="5025">
                  <c:v>3.527111369393931E+21</c:v>
                </c:pt>
                <c:pt idx="5026">
                  <c:v>3.5268670366882957E+21</c:v>
                </c:pt>
                <c:pt idx="5027">
                  <c:v>3.527012637620653E+21</c:v>
                </c:pt>
                <c:pt idx="5028">
                  <c:v>3.5275405869947478E+21</c:v>
                </c:pt>
                <c:pt idx="5029">
                  <c:v>3.5277514723832549E+21</c:v>
                </c:pt>
                <c:pt idx="5030">
                  <c:v>3.5280370628595941E+21</c:v>
                </c:pt>
                <c:pt idx="5031">
                  <c:v>3.5280225588868856E+21</c:v>
                </c:pt>
                <c:pt idx="5032">
                  <c:v>3.5285792876803108E+21</c:v>
                </c:pt>
                <c:pt idx="5033">
                  <c:v>3.5282443928385104E+21</c:v>
                </c:pt>
                <c:pt idx="5034">
                  <c:v>3.5271057450329262E+21</c:v>
                </c:pt>
                <c:pt idx="5035">
                  <c:v>3.5276109425643707E+21</c:v>
                </c:pt>
                <c:pt idx="5036">
                  <c:v>3.5273908205268422E+21</c:v>
                </c:pt>
                <c:pt idx="5037">
                  <c:v>3.52764759007626E+21</c:v>
                </c:pt>
                <c:pt idx="5038">
                  <c:v>3.5269297406522761E+21</c:v>
                </c:pt>
                <c:pt idx="5039">
                  <c:v>3.5276212682740738E+21</c:v>
                </c:pt>
                <c:pt idx="5040">
                  <c:v>3.5281496909788637E+21</c:v>
                </c:pt>
                <c:pt idx="5041">
                  <c:v>3.5284639210938528E+21</c:v>
                </c:pt>
                <c:pt idx="5042">
                  <c:v>3.5288488417241213E+21</c:v>
                </c:pt>
                <c:pt idx="5043">
                  <c:v>3.529441186363529E+21</c:v>
                </c:pt>
                <c:pt idx="5044">
                  <c:v>3.5296413607364704E+21</c:v>
                </c:pt>
                <c:pt idx="5045">
                  <c:v>3.5302431388291207E+21</c:v>
                </c:pt>
                <c:pt idx="5046">
                  <c:v>3.5309261277926874E+21</c:v>
                </c:pt>
                <c:pt idx="5047">
                  <c:v>3.5310522232017398E+21</c:v>
                </c:pt>
                <c:pt idx="5048">
                  <c:v>3.5308445616297151E+21</c:v>
                </c:pt>
                <c:pt idx="5049">
                  <c:v>3.5309324086133077E+21</c:v>
                </c:pt>
                <c:pt idx="5050">
                  <c:v>3.5306375279094771E+21</c:v>
                </c:pt>
                <c:pt idx="5051">
                  <c:v>3.5311355328569132E+21</c:v>
                </c:pt>
                <c:pt idx="5052">
                  <c:v>3.5310481261166765E+21</c:v>
                </c:pt>
                <c:pt idx="5053">
                  <c:v>3.5315246746344227E+21</c:v>
                </c:pt>
                <c:pt idx="5054">
                  <c:v>3.531564840249853E+21</c:v>
                </c:pt>
                <c:pt idx="5055">
                  <c:v>3.5318152679208429E+21</c:v>
                </c:pt>
                <c:pt idx="5056">
                  <c:v>3.5317122324900961E+21</c:v>
                </c:pt>
                <c:pt idx="5057">
                  <c:v>3.5313473726850416E+21</c:v>
                </c:pt>
                <c:pt idx="5058">
                  <c:v>3.5319624164228659E+21</c:v>
                </c:pt>
                <c:pt idx="5059">
                  <c:v>3.5321467879287203E+21</c:v>
                </c:pt>
                <c:pt idx="5060">
                  <c:v>3.5324848380317433E+21</c:v>
                </c:pt>
                <c:pt idx="5061">
                  <c:v>3.5331092546330024E+21</c:v>
                </c:pt>
                <c:pt idx="5062">
                  <c:v>3.5338012168981772E+21</c:v>
                </c:pt>
                <c:pt idx="5063">
                  <c:v>3.534477163502493E+21</c:v>
                </c:pt>
                <c:pt idx="5064">
                  <c:v>3.5346440614814364E+21</c:v>
                </c:pt>
                <c:pt idx="5065">
                  <c:v>3.5348425192860769E+21</c:v>
                </c:pt>
                <c:pt idx="5066">
                  <c:v>3.5350373787611316E+21</c:v>
                </c:pt>
                <c:pt idx="5067">
                  <c:v>3.5351273926670565E+21</c:v>
                </c:pt>
                <c:pt idx="5068">
                  <c:v>3.5351194882647555E+21</c:v>
                </c:pt>
                <c:pt idx="5069">
                  <c:v>3.5357457244915242E+21</c:v>
                </c:pt>
                <c:pt idx="5070">
                  <c:v>3.5363965995625533E+21</c:v>
                </c:pt>
                <c:pt idx="5071">
                  <c:v>3.5361809957072792E+21</c:v>
                </c:pt>
                <c:pt idx="5072">
                  <c:v>3.5357875092639643E+21</c:v>
                </c:pt>
                <c:pt idx="5073">
                  <c:v>3.5354651706423561E+21</c:v>
                </c:pt>
                <c:pt idx="5074">
                  <c:v>3.5353537185469364E+21</c:v>
                </c:pt>
                <c:pt idx="5075">
                  <c:v>3.5357611579024291E+21</c:v>
                </c:pt>
                <c:pt idx="5076">
                  <c:v>3.5362391803018173E+21</c:v>
                </c:pt>
                <c:pt idx="5077">
                  <c:v>3.5363868217859207E+21</c:v>
                </c:pt>
                <c:pt idx="5078">
                  <c:v>3.5367266711107807E+21</c:v>
                </c:pt>
                <c:pt idx="5079">
                  <c:v>3.5370099176957925E+21</c:v>
                </c:pt>
                <c:pt idx="5080">
                  <c:v>3.5376187741968642E+21</c:v>
                </c:pt>
                <c:pt idx="5081">
                  <c:v>3.5382267116102405E+21</c:v>
                </c:pt>
                <c:pt idx="5082">
                  <c:v>3.5387872776733479E+21</c:v>
                </c:pt>
                <c:pt idx="5083">
                  <c:v>3.5394758283421559E+21</c:v>
                </c:pt>
                <c:pt idx="5084">
                  <c:v>3.5400222439400161E+21</c:v>
                </c:pt>
                <c:pt idx="5085">
                  <c:v>3.5404727846730088E+21</c:v>
                </c:pt>
                <c:pt idx="5086">
                  <c:v>3.5405618795973139E+21</c:v>
                </c:pt>
                <c:pt idx="5087">
                  <c:v>3.5405651380258215E+21</c:v>
                </c:pt>
                <c:pt idx="5088">
                  <c:v>3.5411695566464567E+21</c:v>
                </c:pt>
                <c:pt idx="5089">
                  <c:v>3.5415967886187792E+21</c:v>
                </c:pt>
                <c:pt idx="5090">
                  <c:v>3.54144538571311E+21</c:v>
                </c:pt>
                <c:pt idx="5091">
                  <c:v>3.5417327907762728E+21</c:v>
                </c:pt>
                <c:pt idx="5092">
                  <c:v>3.5423545478303486E+21</c:v>
                </c:pt>
                <c:pt idx="5093">
                  <c:v>3.5424742180078879E+21</c:v>
                </c:pt>
                <c:pt idx="5094">
                  <c:v>3.5426100581091928E+21</c:v>
                </c:pt>
                <c:pt idx="5095">
                  <c:v>3.5432633855768763E+21</c:v>
                </c:pt>
                <c:pt idx="5096">
                  <c:v>3.5434051582346689E+21</c:v>
                </c:pt>
                <c:pt idx="5097">
                  <c:v>3.5438338036329061E+21</c:v>
                </c:pt>
                <c:pt idx="5098">
                  <c:v>3.5444230687202067E+21</c:v>
                </c:pt>
                <c:pt idx="5099">
                  <c:v>3.5448140033233429E+21</c:v>
                </c:pt>
                <c:pt idx="5100">
                  <c:v>3.5451380435383851E+21</c:v>
                </c:pt>
                <c:pt idx="5101">
                  <c:v>3.5452228454988403E+21</c:v>
                </c:pt>
                <c:pt idx="5102">
                  <c:v>3.5455746505407401E+21</c:v>
                </c:pt>
                <c:pt idx="5103">
                  <c:v>3.5459388269761344E+21</c:v>
                </c:pt>
                <c:pt idx="5104">
                  <c:v>3.5459945454187221E+21</c:v>
                </c:pt>
                <c:pt idx="5105">
                  <c:v>3.5466715249692629E+21</c:v>
                </c:pt>
                <c:pt idx="5106">
                  <c:v>3.546354139328074E+21</c:v>
                </c:pt>
                <c:pt idx="5107">
                  <c:v>3.5470433513717E+21</c:v>
                </c:pt>
                <c:pt idx="5108">
                  <c:v>3.5474400931267918E+21</c:v>
                </c:pt>
                <c:pt idx="5109">
                  <c:v>3.5477329470812266E+21</c:v>
                </c:pt>
                <c:pt idx="5110">
                  <c:v>3.5483875806401764E+21</c:v>
                </c:pt>
                <c:pt idx="5111">
                  <c:v>3.5489930709291877E+21</c:v>
                </c:pt>
                <c:pt idx="5112">
                  <c:v>3.5496261334774186E+21</c:v>
                </c:pt>
                <c:pt idx="5113">
                  <c:v>3.5495386772070355E+21</c:v>
                </c:pt>
                <c:pt idx="5114">
                  <c:v>3.5490721226769789E+21</c:v>
                </c:pt>
                <c:pt idx="5115">
                  <c:v>3.5496759600038376E+21</c:v>
                </c:pt>
                <c:pt idx="5116">
                  <c:v>3.5494513063112113E+21</c:v>
                </c:pt>
                <c:pt idx="5117">
                  <c:v>3.5498606929538423E+21</c:v>
                </c:pt>
                <c:pt idx="5118">
                  <c:v>3.5504160080297769E+21</c:v>
                </c:pt>
                <c:pt idx="5119">
                  <c:v>3.5508043267653055E+21</c:v>
                </c:pt>
                <c:pt idx="5120">
                  <c:v>3.5512999504309576E+21</c:v>
                </c:pt>
                <c:pt idx="5121">
                  <c:v>3.5518095915457666E+21</c:v>
                </c:pt>
                <c:pt idx="5122">
                  <c:v>3.5523950350246546E+21</c:v>
                </c:pt>
                <c:pt idx="5123">
                  <c:v>3.552504996467546E+21</c:v>
                </c:pt>
                <c:pt idx="5124">
                  <c:v>3.5529999207794475E+21</c:v>
                </c:pt>
                <c:pt idx="5125">
                  <c:v>3.5527531202207762E+21</c:v>
                </c:pt>
                <c:pt idx="5126">
                  <c:v>3.5533340816170827E+21</c:v>
                </c:pt>
                <c:pt idx="5127">
                  <c:v>3.5529860399790954E+21</c:v>
                </c:pt>
                <c:pt idx="5128">
                  <c:v>3.5536249949539507E+21</c:v>
                </c:pt>
                <c:pt idx="5129">
                  <c:v>3.5542092704576103E+21</c:v>
                </c:pt>
                <c:pt idx="5130">
                  <c:v>3.5548170331183959E+21</c:v>
                </c:pt>
                <c:pt idx="5131">
                  <c:v>3.555147751658816E+21</c:v>
                </c:pt>
                <c:pt idx="5132">
                  <c:v>3.555587065188703E+21</c:v>
                </c:pt>
                <c:pt idx="5133">
                  <c:v>3.5557213646617035E+21</c:v>
                </c:pt>
                <c:pt idx="5134">
                  <c:v>3.5560487475754151E+21</c:v>
                </c:pt>
                <c:pt idx="5135">
                  <c:v>3.556302962555903E+21</c:v>
                </c:pt>
                <c:pt idx="5136">
                  <c:v>3.5562513079194008E+21</c:v>
                </c:pt>
                <c:pt idx="5137">
                  <c:v>3.5559496886864964E+21</c:v>
                </c:pt>
                <c:pt idx="5138">
                  <c:v>3.555532548153743E+21</c:v>
                </c:pt>
                <c:pt idx="5139">
                  <c:v>3.5552008648106584E+21</c:v>
                </c:pt>
                <c:pt idx="5140">
                  <c:v>3.5551319104663878E+21</c:v>
                </c:pt>
                <c:pt idx="5141">
                  <c:v>3.5558084678614731E+21</c:v>
                </c:pt>
                <c:pt idx="5142">
                  <c:v>3.5563205612986449E+21</c:v>
                </c:pt>
                <c:pt idx="5143">
                  <c:v>3.5564371872389283E+21</c:v>
                </c:pt>
                <c:pt idx="5144">
                  <c:v>3.5571026979050351E+21</c:v>
                </c:pt>
                <c:pt idx="5145">
                  <c:v>3.5576824558165169E+21</c:v>
                </c:pt>
                <c:pt idx="5146">
                  <c:v>3.5583408482781569E+21</c:v>
                </c:pt>
                <c:pt idx="5147">
                  <c:v>3.5584539397587835E+21</c:v>
                </c:pt>
                <c:pt idx="5148">
                  <c:v>3.5589529547458064E+21</c:v>
                </c:pt>
                <c:pt idx="5149">
                  <c:v>3.558430502316672E+21</c:v>
                </c:pt>
                <c:pt idx="5150">
                  <c:v>3.559100913387771E+21</c:v>
                </c:pt>
                <c:pt idx="5151">
                  <c:v>3.5589721988047333E+21</c:v>
                </c:pt>
                <c:pt idx="5152">
                  <c:v>3.5594433662235186E+21</c:v>
                </c:pt>
                <c:pt idx="5153">
                  <c:v>3.5600527621083942E+21</c:v>
                </c:pt>
                <c:pt idx="5154">
                  <c:v>3.56033273759452E+21</c:v>
                </c:pt>
                <c:pt idx="5155">
                  <c:v>3.5609093557219471E+21</c:v>
                </c:pt>
                <c:pt idx="5156">
                  <c:v>3.5613639640468103E+21</c:v>
                </c:pt>
                <c:pt idx="5157">
                  <c:v>3.5614343474476519E+21</c:v>
                </c:pt>
                <c:pt idx="5158">
                  <c:v>3.560413907515194E+21</c:v>
                </c:pt>
                <c:pt idx="5159">
                  <c:v>3.5603239615078895E+21</c:v>
                </c:pt>
                <c:pt idx="5160">
                  <c:v>3.5607111442541964E+21</c:v>
                </c:pt>
                <c:pt idx="5161">
                  <c:v>3.5610955918462461E+21</c:v>
                </c:pt>
                <c:pt idx="5162">
                  <c:v>3.561526567604153E+21</c:v>
                </c:pt>
                <c:pt idx="5163">
                  <c:v>3.5619294527259678E+21</c:v>
                </c:pt>
                <c:pt idx="5164">
                  <c:v>3.5625432769598833E+21</c:v>
                </c:pt>
                <c:pt idx="5165">
                  <c:v>3.5629017414948623E+21</c:v>
                </c:pt>
                <c:pt idx="5166">
                  <c:v>3.5635765638441489E+21</c:v>
                </c:pt>
                <c:pt idx="5167">
                  <c:v>3.5638419381941636E+21</c:v>
                </c:pt>
                <c:pt idx="5168">
                  <c:v>3.5637060130134808E+21</c:v>
                </c:pt>
                <c:pt idx="5169">
                  <c:v>3.5643315301906252E+21</c:v>
                </c:pt>
                <c:pt idx="5170">
                  <c:v>3.5643895091767893E+21</c:v>
                </c:pt>
                <c:pt idx="5171">
                  <c:v>3.5628733400235597E+21</c:v>
                </c:pt>
                <c:pt idx="5172">
                  <c:v>3.5623878249395588E+21</c:v>
                </c:pt>
                <c:pt idx="5173">
                  <c:v>3.5628901284802645E+21</c:v>
                </c:pt>
                <c:pt idx="5174">
                  <c:v>3.5633375600603751E+21</c:v>
                </c:pt>
                <c:pt idx="5175">
                  <c:v>3.56363699760131E+21</c:v>
                </c:pt>
                <c:pt idx="5176">
                  <c:v>3.5638299133831875E+21</c:v>
                </c:pt>
                <c:pt idx="5177">
                  <c:v>3.5644354908543307E+21</c:v>
                </c:pt>
                <c:pt idx="5178">
                  <c:v>3.5650111983062687E+21</c:v>
                </c:pt>
                <c:pt idx="5179">
                  <c:v>3.5654725141429465E+21</c:v>
                </c:pt>
                <c:pt idx="5180">
                  <c:v>3.5659066411596094E+21</c:v>
                </c:pt>
                <c:pt idx="5181">
                  <c:v>3.5655909373339663E+21</c:v>
                </c:pt>
                <c:pt idx="5182">
                  <c:v>3.5662240374161251E+21</c:v>
                </c:pt>
                <c:pt idx="5183">
                  <c:v>3.5663593471578205E+21</c:v>
                </c:pt>
                <c:pt idx="5184">
                  <c:v>3.5670133500742405E+21</c:v>
                </c:pt>
                <c:pt idx="5185">
                  <c:v>3.5676851153745273E+21</c:v>
                </c:pt>
                <c:pt idx="5186">
                  <c:v>3.5679365281807912E+21</c:v>
                </c:pt>
                <c:pt idx="5187">
                  <c:v>3.5680785839662841E+21</c:v>
                </c:pt>
                <c:pt idx="5188">
                  <c:v>3.5678507192984708E+21</c:v>
                </c:pt>
                <c:pt idx="5189">
                  <c:v>3.5683858468652838E+21</c:v>
                </c:pt>
                <c:pt idx="5190">
                  <c:v>3.5688157916714878E+21</c:v>
                </c:pt>
                <c:pt idx="5191">
                  <c:v>3.5692530613796371E+21</c:v>
                </c:pt>
                <c:pt idx="5192">
                  <c:v>3.5699296849111343E+21</c:v>
                </c:pt>
                <c:pt idx="5193">
                  <c:v>3.5703805610115156E+21</c:v>
                </c:pt>
                <c:pt idx="5194">
                  <c:v>3.5709267352106419E+21</c:v>
                </c:pt>
                <c:pt idx="5195">
                  <c:v>3.5705181734107574E+21</c:v>
                </c:pt>
                <c:pt idx="5196">
                  <c:v>3.5699167194498927E+21</c:v>
                </c:pt>
                <c:pt idx="5197">
                  <c:v>3.5702076133791535E+21</c:v>
                </c:pt>
                <c:pt idx="5198">
                  <c:v>3.5707385558145449E+21</c:v>
                </c:pt>
                <c:pt idx="5199">
                  <c:v>3.570468156814915E+21</c:v>
                </c:pt>
                <c:pt idx="5200">
                  <c:v>3.5711010663734785E+21</c:v>
                </c:pt>
                <c:pt idx="5201">
                  <c:v>3.5696974928301738E+21</c:v>
                </c:pt>
                <c:pt idx="5202">
                  <c:v>3.5694238905940789E+21</c:v>
                </c:pt>
                <c:pt idx="5203">
                  <c:v>3.5700806895335705E+21</c:v>
                </c:pt>
                <c:pt idx="5204">
                  <c:v>3.5705647788786356E+21</c:v>
                </c:pt>
                <c:pt idx="5205">
                  <c:v>3.5708767935157345E+21</c:v>
                </c:pt>
                <c:pt idx="5206">
                  <c:v>3.5713649613022822E+21</c:v>
                </c:pt>
                <c:pt idx="5207">
                  <c:v>3.5713850203878127E+21</c:v>
                </c:pt>
                <c:pt idx="5208">
                  <c:v>3.5705113080999282E+21</c:v>
                </c:pt>
                <c:pt idx="5209">
                  <c:v>3.5701288261460747E+21</c:v>
                </c:pt>
                <c:pt idx="5210">
                  <c:v>3.5708018522411935E+21</c:v>
                </c:pt>
                <c:pt idx="5211">
                  <c:v>3.5711569620779967E+21</c:v>
                </c:pt>
                <c:pt idx="5212">
                  <c:v>3.5714016162011897E+21</c:v>
                </c:pt>
                <c:pt idx="5213">
                  <c:v>3.5713300750931638E+21</c:v>
                </c:pt>
                <c:pt idx="5214">
                  <c:v>3.5719992535565342E+21</c:v>
                </c:pt>
                <c:pt idx="5215">
                  <c:v>3.5725420026933055E+21</c:v>
                </c:pt>
                <c:pt idx="5216">
                  <c:v>3.5729755245202029E+21</c:v>
                </c:pt>
                <c:pt idx="5217">
                  <c:v>3.57307479997022E+21</c:v>
                </c:pt>
                <c:pt idx="5218">
                  <c:v>3.5735336115859552E+21</c:v>
                </c:pt>
                <c:pt idx="5219">
                  <c:v>3.5741962823253067E+21</c:v>
                </c:pt>
                <c:pt idx="5220">
                  <c:v>3.5745686496886763E+21</c:v>
                </c:pt>
                <c:pt idx="5221">
                  <c:v>3.5727144648463347E+21</c:v>
                </c:pt>
                <c:pt idx="5222">
                  <c:v>3.572558208534499E+21</c:v>
                </c:pt>
                <c:pt idx="5223">
                  <c:v>3.5732305993508218E+21</c:v>
                </c:pt>
                <c:pt idx="5224">
                  <c:v>3.5733224957598237E+21</c:v>
                </c:pt>
                <c:pt idx="5225">
                  <c:v>3.5738744190169325E+21</c:v>
                </c:pt>
                <c:pt idx="5226">
                  <c:v>3.5732941359227056E+21</c:v>
                </c:pt>
                <c:pt idx="5227">
                  <c:v>3.5735765911112306E+21</c:v>
                </c:pt>
                <c:pt idx="5228">
                  <c:v>3.5737734652917957E+21</c:v>
                </c:pt>
                <c:pt idx="5229">
                  <c:v>3.5743665202901229E+21</c:v>
                </c:pt>
                <c:pt idx="5230">
                  <c:v>3.5748010856756145E+21</c:v>
                </c:pt>
                <c:pt idx="5231">
                  <c:v>3.5752579467335162E+21</c:v>
                </c:pt>
                <c:pt idx="5232">
                  <c:v>3.5757998069009372E+21</c:v>
                </c:pt>
                <c:pt idx="5233">
                  <c:v>3.5758877017817937E+21</c:v>
                </c:pt>
                <c:pt idx="5234">
                  <c:v>3.5761554588149953E+21</c:v>
                </c:pt>
                <c:pt idx="5235">
                  <c:v>3.5768264919961242E+21</c:v>
                </c:pt>
                <c:pt idx="5236">
                  <c:v>3.5774088883735227E+21</c:v>
                </c:pt>
                <c:pt idx="5237">
                  <c:v>3.5780842331184672E+21</c:v>
                </c:pt>
                <c:pt idx="5238">
                  <c:v>3.5786893812012061E+21</c:v>
                </c:pt>
                <c:pt idx="5239">
                  <c:v>3.579123140076696E+21</c:v>
                </c:pt>
                <c:pt idx="5240">
                  <c:v>3.579113486314252E+21</c:v>
                </c:pt>
                <c:pt idx="5241">
                  <c:v>3.5796946996531477E+21</c:v>
                </c:pt>
                <c:pt idx="5242">
                  <c:v>3.5793311885206623E+21</c:v>
                </c:pt>
                <c:pt idx="5243">
                  <c:v>3.5798045959188906E+21</c:v>
                </c:pt>
                <c:pt idx="5244">
                  <c:v>3.5798232330684533E+21</c:v>
                </c:pt>
                <c:pt idx="5245">
                  <c:v>3.5804645236363022E+21</c:v>
                </c:pt>
                <c:pt idx="5246">
                  <c:v>3.5810797045559114E+21</c:v>
                </c:pt>
                <c:pt idx="5247">
                  <c:v>3.5814428626565931E+21</c:v>
                </c:pt>
                <c:pt idx="5248">
                  <c:v>3.581744881237562E+21</c:v>
                </c:pt>
                <c:pt idx="5249">
                  <c:v>3.5821429699661807E+21</c:v>
                </c:pt>
                <c:pt idx="5250">
                  <c:v>3.5825878604528039E+21</c:v>
                </c:pt>
                <c:pt idx="5251">
                  <c:v>3.5830373227894764E+21</c:v>
                </c:pt>
                <c:pt idx="5252">
                  <c:v>3.5833246388959398E+21</c:v>
                </c:pt>
                <c:pt idx="5253">
                  <c:v>3.5839776899834257E+21</c:v>
                </c:pt>
                <c:pt idx="5254">
                  <c:v>3.5846226508546352E+21</c:v>
                </c:pt>
                <c:pt idx="5255">
                  <c:v>3.5851540938033584E+21</c:v>
                </c:pt>
                <c:pt idx="5256">
                  <c:v>3.5851804732183214E+21</c:v>
                </c:pt>
                <c:pt idx="5257">
                  <c:v>3.5857255327938474E+21</c:v>
                </c:pt>
                <c:pt idx="5258">
                  <c:v>3.5863500198010385E+21</c:v>
                </c:pt>
                <c:pt idx="5259">
                  <c:v>3.5869826898211022E+21</c:v>
                </c:pt>
                <c:pt idx="5260">
                  <c:v>3.5874196067851142E+21</c:v>
                </c:pt>
                <c:pt idx="5261">
                  <c:v>3.5871579893448777E+21</c:v>
                </c:pt>
                <c:pt idx="5262">
                  <c:v>3.5877751068003475E+21</c:v>
                </c:pt>
                <c:pt idx="5263">
                  <c:v>3.5884184910012754E+21</c:v>
                </c:pt>
                <c:pt idx="5264">
                  <c:v>3.5889498279770524E+21</c:v>
                </c:pt>
                <c:pt idx="5265">
                  <c:v>3.589356344873828E+21</c:v>
                </c:pt>
                <c:pt idx="5266">
                  <c:v>3.5892643410091851E+21</c:v>
                </c:pt>
                <c:pt idx="5267">
                  <c:v>3.5897955401840019E+21</c:v>
                </c:pt>
                <c:pt idx="5268">
                  <c:v>3.5900901147700232E+21</c:v>
                </c:pt>
                <c:pt idx="5269">
                  <c:v>3.5903809914320123E+21</c:v>
                </c:pt>
                <c:pt idx="5270">
                  <c:v>3.5908750344977179E+21</c:v>
                </c:pt>
                <c:pt idx="5271">
                  <c:v>3.5915455703877083E+21</c:v>
                </c:pt>
                <c:pt idx="5272">
                  <c:v>3.5920634100175769E+21</c:v>
                </c:pt>
                <c:pt idx="5273">
                  <c:v>3.5926371586177829E+21</c:v>
                </c:pt>
                <c:pt idx="5274">
                  <c:v>3.5926058117275483E+21</c:v>
                </c:pt>
                <c:pt idx="5275">
                  <c:v>3.5930074498156556E+21</c:v>
                </c:pt>
                <c:pt idx="5276">
                  <c:v>3.59309906746563E+21</c:v>
                </c:pt>
                <c:pt idx="5277">
                  <c:v>3.5937117902183491E+21</c:v>
                </c:pt>
                <c:pt idx="5278">
                  <c:v>3.5935877227783169E+21</c:v>
                </c:pt>
                <c:pt idx="5279">
                  <c:v>3.5933003195519116E+21</c:v>
                </c:pt>
                <c:pt idx="5280">
                  <c:v>3.5937083792852496E+21</c:v>
                </c:pt>
                <c:pt idx="5281">
                  <c:v>3.5938217307175869E+21</c:v>
                </c:pt>
                <c:pt idx="5282">
                  <c:v>3.5944911933705379E+21</c:v>
                </c:pt>
                <c:pt idx="5283">
                  <c:v>3.5950868392964155E+21</c:v>
                </c:pt>
                <c:pt idx="5284">
                  <c:v>3.5956042624762742E+21</c:v>
                </c:pt>
                <c:pt idx="5285">
                  <c:v>3.5956254377195681E+21</c:v>
                </c:pt>
                <c:pt idx="5286">
                  <c:v>3.5957509999103275E+21</c:v>
                </c:pt>
                <c:pt idx="5287">
                  <c:v>3.5963245009596381E+21</c:v>
                </c:pt>
                <c:pt idx="5288">
                  <c:v>3.5968535577817441E+21</c:v>
                </c:pt>
                <c:pt idx="5289">
                  <c:v>3.5973661681198605E+21</c:v>
                </c:pt>
                <c:pt idx="5290">
                  <c:v>3.5969615052579977E+21</c:v>
                </c:pt>
                <c:pt idx="5291">
                  <c:v>3.5971641334802295E+21</c:v>
                </c:pt>
                <c:pt idx="5292">
                  <c:v>3.597748877054379E+21</c:v>
                </c:pt>
                <c:pt idx="5293">
                  <c:v>3.5983663366076362E+21</c:v>
                </c:pt>
                <c:pt idx="5294">
                  <c:v>3.5989954520573511E+21</c:v>
                </c:pt>
                <c:pt idx="5295">
                  <c:v>3.5994611069550713E+21</c:v>
                </c:pt>
                <c:pt idx="5296">
                  <c:v>3.6001321342732279E+21</c:v>
                </c:pt>
                <c:pt idx="5297">
                  <c:v>3.6005677658968445E+21</c:v>
                </c:pt>
                <c:pt idx="5298">
                  <c:v>3.6001762842828635E+21</c:v>
                </c:pt>
                <c:pt idx="5299">
                  <c:v>3.600772249838788E+21</c:v>
                </c:pt>
                <c:pt idx="5300">
                  <c:v>3.6012155388880413E+21</c:v>
                </c:pt>
                <c:pt idx="5301">
                  <c:v>3.6010145037243892E+21</c:v>
                </c:pt>
                <c:pt idx="5302">
                  <c:v>3.6009875727966321E+21</c:v>
                </c:pt>
                <c:pt idx="5303">
                  <c:v>3.6011236273840382E+21</c:v>
                </c:pt>
                <c:pt idx="5304">
                  <c:v>3.6017419179354788E+21</c:v>
                </c:pt>
                <c:pt idx="5305">
                  <c:v>3.6018868463273173E+21</c:v>
                </c:pt>
                <c:pt idx="5306">
                  <c:v>3.6024270408702409E+21</c:v>
                </c:pt>
                <c:pt idx="5307">
                  <c:v>3.6024088110704115E+21</c:v>
                </c:pt>
                <c:pt idx="5308">
                  <c:v>3.6019986447345548E+21</c:v>
                </c:pt>
                <c:pt idx="5309">
                  <c:v>3.6015810055220148E+21</c:v>
                </c:pt>
                <c:pt idx="5310">
                  <c:v>3.6020841148045229E+21</c:v>
                </c:pt>
                <c:pt idx="5311">
                  <c:v>3.6025866933051494E+21</c:v>
                </c:pt>
                <c:pt idx="5312">
                  <c:v>3.6030151081450946E+21</c:v>
                </c:pt>
                <c:pt idx="5313">
                  <c:v>3.603340150322151E+21</c:v>
                </c:pt>
                <c:pt idx="5314">
                  <c:v>3.6037478247289376E+21</c:v>
                </c:pt>
                <c:pt idx="5315">
                  <c:v>3.603914196980743E+21</c:v>
                </c:pt>
                <c:pt idx="5316">
                  <c:v>3.6045272821988773E+21</c:v>
                </c:pt>
                <c:pt idx="5317">
                  <c:v>3.6050444111479523E+21</c:v>
                </c:pt>
                <c:pt idx="5318">
                  <c:v>3.6055440013395807E+21</c:v>
                </c:pt>
                <c:pt idx="5319">
                  <c:v>3.6056122842247489E+21</c:v>
                </c:pt>
                <c:pt idx="5320">
                  <c:v>3.6062122752074092E+21</c:v>
                </c:pt>
                <c:pt idx="5321">
                  <c:v>3.6067999019432825E+21</c:v>
                </c:pt>
                <c:pt idx="5322">
                  <c:v>3.6072695079190476E+21</c:v>
                </c:pt>
                <c:pt idx="5323">
                  <c:v>3.6064679227818314E+21</c:v>
                </c:pt>
                <c:pt idx="5324">
                  <c:v>3.6067017614343647E+21</c:v>
                </c:pt>
                <c:pt idx="5325">
                  <c:v>3.6073651401905941E+21</c:v>
                </c:pt>
                <c:pt idx="5326">
                  <c:v>3.606613195679573E+21</c:v>
                </c:pt>
                <c:pt idx="5327">
                  <c:v>3.6068877741939396E+21</c:v>
                </c:pt>
                <c:pt idx="5328">
                  <c:v>3.6069992041886211E+21</c:v>
                </c:pt>
                <c:pt idx="5329">
                  <c:v>3.6074286570101801E+21</c:v>
                </c:pt>
                <c:pt idx="5330">
                  <c:v>3.6072033228918709E+21</c:v>
                </c:pt>
                <c:pt idx="5331">
                  <c:v>3.607516812810281E+21</c:v>
                </c:pt>
                <c:pt idx="5332">
                  <c:v>3.6078887197034687E+21</c:v>
                </c:pt>
                <c:pt idx="5333">
                  <c:v>3.6083768087009915E+21</c:v>
                </c:pt>
                <c:pt idx="5334">
                  <c:v>3.6074243264785018E+21</c:v>
                </c:pt>
                <c:pt idx="5335">
                  <c:v>3.6078428785573521E+21</c:v>
                </c:pt>
                <c:pt idx="5336">
                  <c:v>3.608277260344783E+21</c:v>
                </c:pt>
                <c:pt idx="5337">
                  <c:v>3.6088187976097726E+21</c:v>
                </c:pt>
                <c:pt idx="5338">
                  <c:v>3.6092245168319543E+21</c:v>
                </c:pt>
                <c:pt idx="5339">
                  <c:v>3.609652380917598E+21</c:v>
                </c:pt>
                <c:pt idx="5340">
                  <c:v>3.6102283586629471E+21</c:v>
                </c:pt>
                <c:pt idx="5341">
                  <c:v>3.6104102772919637E+21</c:v>
                </c:pt>
                <c:pt idx="5342">
                  <c:v>3.6105451015503515E+21</c:v>
                </c:pt>
                <c:pt idx="5343">
                  <c:v>3.6106659553053681E+21</c:v>
                </c:pt>
                <c:pt idx="5344">
                  <c:v>3.611221792572568E+21</c:v>
                </c:pt>
                <c:pt idx="5345">
                  <c:v>3.6114443160130541E+21</c:v>
                </c:pt>
                <c:pt idx="5346">
                  <c:v>3.6111846954202264E+21</c:v>
                </c:pt>
                <c:pt idx="5347">
                  <c:v>3.6117776870174627E+21</c:v>
                </c:pt>
                <c:pt idx="5348">
                  <c:v>3.611399853710929E+21</c:v>
                </c:pt>
                <c:pt idx="5349">
                  <c:v>3.6117041640434203E+21</c:v>
                </c:pt>
                <c:pt idx="5350">
                  <c:v>3.61208912124429E+21</c:v>
                </c:pt>
                <c:pt idx="5351">
                  <c:v>3.6125107508325075E+21</c:v>
                </c:pt>
                <c:pt idx="5352">
                  <c:v>3.6129528066229786E+21</c:v>
                </c:pt>
                <c:pt idx="5353">
                  <c:v>3.6135753560644051E+21</c:v>
                </c:pt>
                <c:pt idx="5354">
                  <c:v>3.6136987207438749E+21</c:v>
                </c:pt>
                <c:pt idx="5355">
                  <c:v>3.6138942462942113E+21</c:v>
                </c:pt>
                <c:pt idx="5356">
                  <c:v>3.6143323998103116E+21</c:v>
                </c:pt>
                <c:pt idx="5357">
                  <c:v>3.6146853959053901E+21</c:v>
                </c:pt>
                <c:pt idx="5358">
                  <c:v>3.615282154983083E+21</c:v>
                </c:pt>
                <c:pt idx="5359">
                  <c:v>3.6148224979755535E+21</c:v>
                </c:pt>
                <c:pt idx="5360">
                  <c:v>3.6153561246908295E+21</c:v>
                </c:pt>
                <c:pt idx="5361">
                  <c:v>3.6159335611098878E+21</c:v>
                </c:pt>
                <c:pt idx="5362">
                  <c:v>3.6164617283206077E+21</c:v>
                </c:pt>
                <c:pt idx="5363">
                  <c:v>3.6164471585050743E+21</c:v>
                </c:pt>
                <c:pt idx="5364">
                  <c:v>3.6170835045904522E+21</c:v>
                </c:pt>
                <c:pt idx="5365">
                  <c:v>3.617748615284986E+21</c:v>
                </c:pt>
                <c:pt idx="5366">
                  <c:v>3.6176464202694294E+21</c:v>
                </c:pt>
                <c:pt idx="5367">
                  <c:v>3.617065083072205E+21</c:v>
                </c:pt>
                <c:pt idx="5368">
                  <c:v>3.6171877327169986E+21</c:v>
                </c:pt>
                <c:pt idx="5369">
                  <c:v>3.6174482813567018E+21</c:v>
                </c:pt>
                <c:pt idx="5370">
                  <c:v>3.6180148352020764E+21</c:v>
                </c:pt>
                <c:pt idx="5371">
                  <c:v>3.6186259644810406E+21</c:v>
                </c:pt>
                <c:pt idx="5372">
                  <c:v>3.6189748710422227E+21</c:v>
                </c:pt>
                <c:pt idx="5373">
                  <c:v>3.6194309380184589E+21</c:v>
                </c:pt>
                <c:pt idx="5374">
                  <c:v>3.6199024520013315E+21</c:v>
                </c:pt>
                <c:pt idx="5375">
                  <c:v>3.6197370244210009E+21</c:v>
                </c:pt>
                <c:pt idx="5376">
                  <c:v>3.6203940794504262E+21</c:v>
                </c:pt>
                <c:pt idx="5377">
                  <c:v>3.6198192607375482E+21</c:v>
                </c:pt>
                <c:pt idx="5378">
                  <c:v>3.6192912194186987E+21</c:v>
                </c:pt>
                <c:pt idx="5379">
                  <c:v>3.6197129378950975E+21</c:v>
                </c:pt>
                <c:pt idx="5380">
                  <c:v>3.6197106181244594E+21</c:v>
                </c:pt>
                <c:pt idx="5381">
                  <c:v>3.6195657280251138E+21</c:v>
                </c:pt>
                <c:pt idx="5382">
                  <c:v>3.6201472574954469E+21</c:v>
                </c:pt>
                <c:pt idx="5383">
                  <c:v>3.6204901566253163E+21</c:v>
                </c:pt>
                <c:pt idx="5384">
                  <c:v>3.620883933231867E+21</c:v>
                </c:pt>
                <c:pt idx="5385">
                  <c:v>3.6212815885373166E+21</c:v>
                </c:pt>
                <c:pt idx="5386">
                  <c:v>3.6219010725317187E+21</c:v>
                </c:pt>
                <c:pt idx="5387">
                  <c:v>3.6220637085006834E+21</c:v>
                </c:pt>
                <c:pt idx="5388">
                  <c:v>3.6227197222786816E+21</c:v>
                </c:pt>
                <c:pt idx="5389">
                  <c:v>3.6233469153944404E+21</c:v>
                </c:pt>
                <c:pt idx="5390">
                  <c:v>3.6232293539357146E+21</c:v>
                </c:pt>
                <c:pt idx="5391">
                  <c:v>3.6237970986217395E+21</c:v>
                </c:pt>
                <c:pt idx="5392">
                  <c:v>3.6242486387190677E+21</c:v>
                </c:pt>
                <c:pt idx="5393">
                  <c:v>3.6247119270658709E+21</c:v>
                </c:pt>
                <c:pt idx="5394">
                  <c:v>3.6251487641524162E+21</c:v>
                </c:pt>
                <c:pt idx="5395">
                  <c:v>3.6253663227276579E+21</c:v>
                </c:pt>
                <c:pt idx="5396">
                  <c:v>3.6256653062773743E+21</c:v>
                </c:pt>
                <c:pt idx="5397">
                  <c:v>3.6258743149241051E+21</c:v>
                </c:pt>
                <c:pt idx="5398">
                  <c:v>3.626359272135711E+21</c:v>
                </c:pt>
                <c:pt idx="5399">
                  <c:v>3.6266590867793086E+21</c:v>
                </c:pt>
                <c:pt idx="5400">
                  <c:v>3.6272819289942723E+21</c:v>
                </c:pt>
                <c:pt idx="5401">
                  <c:v>3.6274436363926388E+21</c:v>
                </c:pt>
                <c:pt idx="5402">
                  <c:v>3.6278494633897194E+21</c:v>
                </c:pt>
                <c:pt idx="5403">
                  <c:v>3.628403152241428E+21</c:v>
                </c:pt>
                <c:pt idx="5404">
                  <c:v>3.62902677123112E+21</c:v>
                </c:pt>
                <c:pt idx="5405">
                  <c:v>3.6289221522620222E+21</c:v>
                </c:pt>
                <c:pt idx="5406">
                  <c:v>3.6295628783454519E+21</c:v>
                </c:pt>
                <c:pt idx="5407">
                  <c:v>3.6296865659729797E+21</c:v>
                </c:pt>
                <c:pt idx="5408">
                  <c:v>3.6299513873715765E+21</c:v>
                </c:pt>
                <c:pt idx="5409">
                  <c:v>3.6296274411018964E+21</c:v>
                </c:pt>
                <c:pt idx="5410">
                  <c:v>3.629909280728356E+21</c:v>
                </c:pt>
                <c:pt idx="5411">
                  <c:v>3.6303583371437917E+21</c:v>
                </c:pt>
                <c:pt idx="5412">
                  <c:v>3.6308160249101565E+21</c:v>
                </c:pt>
                <c:pt idx="5413">
                  <c:v>3.6312888010833548E+21</c:v>
                </c:pt>
                <c:pt idx="5414">
                  <c:v>3.6307031995304032E+21</c:v>
                </c:pt>
                <c:pt idx="5415">
                  <c:v>3.6311612322819762E+21</c:v>
                </c:pt>
                <c:pt idx="5416">
                  <c:v>3.6316240364116262E+21</c:v>
                </c:pt>
                <c:pt idx="5417">
                  <c:v>3.6310429924828339E+21</c:v>
                </c:pt>
                <c:pt idx="5418">
                  <c:v>3.6312705210006131E+21</c:v>
                </c:pt>
                <c:pt idx="5419">
                  <c:v>3.6319319004588089E+21</c:v>
                </c:pt>
                <c:pt idx="5420">
                  <c:v>3.6324372965278435E+21</c:v>
                </c:pt>
                <c:pt idx="5421">
                  <c:v>3.6313707248902E+21</c:v>
                </c:pt>
                <c:pt idx="5422">
                  <c:v>3.6308114465815533E+21</c:v>
                </c:pt>
                <c:pt idx="5423">
                  <c:v>3.6311485620576683E+21</c:v>
                </c:pt>
                <c:pt idx="5424">
                  <c:v>3.6313116234841472E+21</c:v>
                </c:pt>
                <c:pt idx="5425">
                  <c:v>3.6315352648406695E+21</c:v>
                </c:pt>
                <c:pt idx="5426">
                  <c:v>3.6318990064155466E+21</c:v>
                </c:pt>
                <c:pt idx="5427">
                  <c:v>3.6316850715244788E+21</c:v>
                </c:pt>
                <c:pt idx="5428">
                  <c:v>3.6316695129849877E+21</c:v>
                </c:pt>
                <c:pt idx="5429">
                  <c:v>3.6319074682604953E+21</c:v>
                </c:pt>
                <c:pt idx="5430">
                  <c:v>3.6316237799396816E+21</c:v>
                </c:pt>
                <c:pt idx="5431">
                  <c:v>3.6321412960172061E+21</c:v>
                </c:pt>
                <c:pt idx="5432">
                  <c:v>3.6326683156470054E+21</c:v>
                </c:pt>
                <c:pt idx="5433">
                  <c:v>3.632815327502142E+21</c:v>
                </c:pt>
                <c:pt idx="5434">
                  <c:v>3.6333993647234126E+21</c:v>
                </c:pt>
                <c:pt idx="5435">
                  <c:v>3.6334488725372996E+21</c:v>
                </c:pt>
                <c:pt idx="5436">
                  <c:v>3.634084242155189E+21</c:v>
                </c:pt>
                <c:pt idx="5437">
                  <c:v>3.6347012977443372E+21</c:v>
                </c:pt>
                <c:pt idx="5438">
                  <c:v>3.6352551204261992E+21</c:v>
                </c:pt>
                <c:pt idx="5439">
                  <c:v>3.6343473147963769E+21</c:v>
                </c:pt>
                <c:pt idx="5440">
                  <c:v>3.6344450491782529E+21</c:v>
                </c:pt>
                <c:pt idx="5441">
                  <c:v>3.6350939936896042E+21</c:v>
                </c:pt>
                <c:pt idx="5442">
                  <c:v>3.6351040875265209E+21</c:v>
                </c:pt>
                <c:pt idx="5443">
                  <c:v>3.6355193323176958E+21</c:v>
                </c:pt>
                <c:pt idx="5444">
                  <c:v>3.6358252159865297E+21</c:v>
                </c:pt>
                <c:pt idx="5445">
                  <c:v>3.6360507520887009E+21</c:v>
                </c:pt>
                <c:pt idx="5446">
                  <c:v>3.6356664264005098E+21</c:v>
                </c:pt>
                <c:pt idx="5447">
                  <c:v>3.635991549472611E+21</c:v>
                </c:pt>
                <c:pt idx="5448">
                  <c:v>3.6365311338133072E+21</c:v>
                </c:pt>
                <c:pt idx="5449">
                  <c:v>3.6361518882728517E+21</c:v>
                </c:pt>
                <c:pt idx="5450">
                  <c:v>3.6366843466860855E+21</c:v>
                </c:pt>
                <c:pt idx="5451">
                  <c:v>3.6369795863615022E+21</c:v>
                </c:pt>
                <c:pt idx="5452">
                  <c:v>3.6375635829912329E+21</c:v>
                </c:pt>
                <c:pt idx="5453">
                  <c:v>3.6375676459786489E+21</c:v>
                </c:pt>
                <c:pt idx="5454">
                  <c:v>3.6379554232919969E+21</c:v>
                </c:pt>
                <c:pt idx="5455">
                  <c:v>3.638589299367029E+21</c:v>
                </c:pt>
                <c:pt idx="5456">
                  <c:v>3.6390217868796284E+21</c:v>
                </c:pt>
                <c:pt idx="5457">
                  <c:v>3.6394731587513336E+21</c:v>
                </c:pt>
                <c:pt idx="5458">
                  <c:v>3.640050529675775E+21</c:v>
                </c:pt>
                <c:pt idx="5459">
                  <c:v>3.6406336958962829E+21</c:v>
                </c:pt>
                <c:pt idx="5460">
                  <c:v>3.6412525735185157E+21</c:v>
                </c:pt>
                <c:pt idx="5461">
                  <c:v>3.6413257693294436E+21</c:v>
                </c:pt>
                <c:pt idx="5462">
                  <c:v>3.6418054876830132E+21</c:v>
                </c:pt>
                <c:pt idx="5463">
                  <c:v>3.642241292962733E+21</c:v>
                </c:pt>
                <c:pt idx="5464">
                  <c:v>3.641340258962555E+21</c:v>
                </c:pt>
                <c:pt idx="5465">
                  <c:v>3.6414552586354022E+21</c:v>
                </c:pt>
                <c:pt idx="5466">
                  <c:v>3.6411124646721382E+21</c:v>
                </c:pt>
                <c:pt idx="5467">
                  <c:v>3.64176966825977E+21</c:v>
                </c:pt>
                <c:pt idx="5468">
                  <c:v>3.6419705104012678E+21</c:v>
                </c:pt>
                <c:pt idx="5469">
                  <c:v>3.642634817343775E+21</c:v>
                </c:pt>
                <c:pt idx="5470">
                  <c:v>3.6431237277921732E+21</c:v>
                </c:pt>
                <c:pt idx="5471">
                  <c:v>3.6435430589991307E+21</c:v>
                </c:pt>
                <c:pt idx="5472">
                  <c:v>3.6435070309814108E+21</c:v>
                </c:pt>
                <c:pt idx="5473">
                  <c:v>3.6432793056049585E+21</c:v>
                </c:pt>
                <c:pt idx="5474">
                  <c:v>3.6437546321274733E+21</c:v>
                </c:pt>
                <c:pt idx="5475">
                  <c:v>3.6443522544880315E+21</c:v>
                </c:pt>
                <c:pt idx="5476">
                  <c:v>3.6449580489321695E+21</c:v>
                </c:pt>
                <c:pt idx="5477">
                  <c:v>3.6454330997454799E+21</c:v>
                </c:pt>
                <c:pt idx="5478">
                  <c:v>3.6459063438174475E+21</c:v>
                </c:pt>
                <c:pt idx="5479">
                  <c:v>3.6461705082781979E+21</c:v>
                </c:pt>
                <c:pt idx="5480">
                  <c:v>3.6460761485795252E+21</c:v>
                </c:pt>
                <c:pt idx="5481">
                  <c:v>3.646438762285803E+21</c:v>
                </c:pt>
                <c:pt idx="5482">
                  <c:v>3.6469613322556219E+21</c:v>
                </c:pt>
                <c:pt idx="5483">
                  <c:v>3.6474830700205011E+21</c:v>
                </c:pt>
                <c:pt idx="5484">
                  <c:v>3.6481047798085604E+21</c:v>
                </c:pt>
                <c:pt idx="5485">
                  <c:v>3.6485247973620156E+21</c:v>
                </c:pt>
                <c:pt idx="5486">
                  <c:v>3.6490836203969608E+21</c:v>
                </c:pt>
                <c:pt idx="5487">
                  <c:v>3.6495013585417342E+21</c:v>
                </c:pt>
                <c:pt idx="5488">
                  <c:v>3.6498005331218646E+21</c:v>
                </c:pt>
                <c:pt idx="5489">
                  <c:v>3.6503611325240962E+21</c:v>
                </c:pt>
                <c:pt idx="5490">
                  <c:v>3.6507939611472759E+21</c:v>
                </c:pt>
                <c:pt idx="5491">
                  <c:v>3.6510154531836301E+21</c:v>
                </c:pt>
                <c:pt idx="5492">
                  <c:v>3.6510308141654978E+21</c:v>
                </c:pt>
                <c:pt idx="5493">
                  <c:v>3.6511836883084897E+21</c:v>
                </c:pt>
                <c:pt idx="5494">
                  <c:v>3.6516194335239779E+21</c:v>
                </c:pt>
                <c:pt idx="5495">
                  <c:v>3.6520830895364139E+21</c:v>
                </c:pt>
                <c:pt idx="5496">
                  <c:v>3.6521982447616325E+21</c:v>
                </c:pt>
                <c:pt idx="5497">
                  <c:v>3.6521157946324445E+21</c:v>
                </c:pt>
                <c:pt idx="5498">
                  <c:v>3.6526233099896027E+21</c:v>
                </c:pt>
                <c:pt idx="5499">
                  <c:v>3.6519095348132572E+21</c:v>
                </c:pt>
                <c:pt idx="5500">
                  <c:v>3.6524195229492288E+21</c:v>
                </c:pt>
                <c:pt idx="5501">
                  <c:v>3.6528348411813387E+21</c:v>
                </c:pt>
                <c:pt idx="5502">
                  <c:v>3.6532473900849147E+21</c:v>
                </c:pt>
                <c:pt idx="5503">
                  <c:v>3.6538794189078344E+21</c:v>
                </c:pt>
                <c:pt idx="5504">
                  <c:v>3.6544043979024499E+21</c:v>
                </c:pt>
                <c:pt idx="5505">
                  <c:v>3.6548409312174513E+21</c:v>
                </c:pt>
                <c:pt idx="5506">
                  <c:v>3.6551295864798178E+21</c:v>
                </c:pt>
                <c:pt idx="5507">
                  <c:v>3.6556530983616622E+21</c:v>
                </c:pt>
                <c:pt idx="5508">
                  <c:v>3.6558609726833898E+21</c:v>
                </c:pt>
                <c:pt idx="5509">
                  <c:v>3.656473731689281E+21</c:v>
                </c:pt>
                <c:pt idx="5510">
                  <c:v>3.6568355911651725E+21</c:v>
                </c:pt>
                <c:pt idx="5511">
                  <c:v>3.6573770002831177E+21</c:v>
                </c:pt>
                <c:pt idx="5512">
                  <c:v>3.6576085248244292E+21</c:v>
                </c:pt>
                <c:pt idx="5513">
                  <c:v>3.6581833662139104E+21</c:v>
                </c:pt>
                <c:pt idx="5514">
                  <c:v>3.6586177963777941E+21</c:v>
                </c:pt>
                <c:pt idx="5515">
                  <c:v>3.6591389706517055E+21</c:v>
                </c:pt>
                <c:pt idx="5516">
                  <c:v>3.6592887790802263E+21</c:v>
                </c:pt>
                <c:pt idx="5517">
                  <c:v>3.6597890886117176E+21</c:v>
                </c:pt>
                <c:pt idx="5518">
                  <c:v>3.660372865766914E+21</c:v>
                </c:pt>
                <c:pt idx="5519">
                  <c:v>3.661001093105074E+21</c:v>
                </c:pt>
                <c:pt idx="5520">
                  <c:v>3.6614932830416619E+21</c:v>
                </c:pt>
                <c:pt idx="5521">
                  <c:v>3.6614347937734811E+21</c:v>
                </c:pt>
                <c:pt idx="5522">
                  <c:v>3.6620812203709961E+21</c:v>
                </c:pt>
                <c:pt idx="5523">
                  <c:v>3.6625349702712007E+21</c:v>
                </c:pt>
                <c:pt idx="5524">
                  <c:v>3.6630515067017888E+21</c:v>
                </c:pt>
                <c:pt idx="5525">
                  <c:v>3.6635838280792801E+21</c:v>
                </c:pt>
                <c:pt idx="5526">
                  <c:v>3.6639144946779459E+21</c:v>
                </c:pt>
                <c:pt idx="5527">
                  <c:v>3.6645757491233025E+21</c:v>
                </c:pt>
                <c:pt idx="5528">
                  <c:v>3.665178215151106E+21</c:v>
                </c:pt>
                <c:pt idx="5529">
                  <c:v>3.6657370388943277E+21</c:v>
                </c:pt>
                <c:pt idx="5530">
                  <c:v>3.6654407838500667E+21</c:v>
                </c:pt>
                <c:pt idx="5531">
                  <c:v>3.6656094535667197E+21</c:v>
                </c:pt>
                <c:pt idx="5532">
                  <c:v>3.6656216374104839E+21</c:v>
                </c:pt>
                <c:pt idx="5533">
                  <c:v>3.6657935478589851E+21</c:v>
                </c:pt>
                <c:pt idx="5534">
                  <c:v>3.6656630525761977E+21</c:v>
                </c:pt>
                <c:pt idx="5535">
                  <c:v>3.6656101182844085E+21</c:v>
                </c:pt>
                <c:pt idx="5536">
                  <c:v>3.6662023145145363E+21</c:v>
                </c:pt>
                <c:pt idx="5537">
                  <c:v>3.6666893236654278E+21</c:v>
                </c:pt>
                <c:pt idx="5538">
                  <c:v>3.6671504540450664E+21</c:v>
                </c:pt>
                <c:pt idx="5539">
                  <c:v>3.6676983090025469E+21</c:v>
                </c:pt>
                <c:pt idx="5540">
                  <c:v>3.6682599693971719E+21</c:v>
                </c:pt>
                <c:pt idx="5541">
                  <c:v>3.6681446542262765E+21</c:v>
                </c:pt>
                <c:pt idx="5542">
                  <c:v>3.6687475168201776E+21</c:v>
                </c:pt>
                <c:pt idx="5543">
                  <c:v>3.6691973071705473E+21</c:v>
                </c:pt>
                <c:pt idx="5544">
                  <c:v>3.6695322219755088E+21</c:v>
                </c:pt>
                <c:pt idx="5545">
                  <c:v>3.6696286077653001E+21</c:v>
                </c:pt>
                <c:pt idx="5546">
                  <c:v>3.6700797588169729E+21</c:v>
                </c:pt>
                <c:pt idx="5547">
                  <c:v>3.6704968735899989E+21</c:v>
                </c:pt>
                <c:pt idx="5548">
                  <c:v>3.6710267438717044E+21</c:v>
                </c:pt>
                <c:pt idx="5549">
                  <c:v>3.6716428725453219E+21</c:v>
                </c:pt>
                <c:pt idx="5550">
                  <c:v>3.6722873262988738E+21</c:v>
                </c:pt>
                <c:pt idx="5551">
                  <c:v>3.6728010182962032E+21</c:v>
                </c:pt>
                <c:pt idx="5552">
                  <c:v>3.6731724926097403E+21</c:v>
                </c:pt>
                <c:pt idx="5553">
                  <c:v>3.6738208885903228E+21</c:v>
                </c:pt>
                <c:pt idx="5554">
                  <c:v>3.6744053415994589E+21</c:v>
                </c:pt>
                <c:pt idx="5555">
                  <c:v>3.6748887625390846E+21</c:v>
                </c:pt>
                <c:pt idx="5556">
                  <c:v>3.6754504545566416E+21</c:v>
                </c:pt>
                <c:pt idx="5557">
                  <c:v>3.6760837721868002E+21</c:v>
                </c:pt>
                <c:pt idx="5558">
                  <c:v>3.6766368777986758E+21</c:v>
                </c:pt>
                <c:pt idx="5559">
                  <c:v>3.6771801666831846E+21</c:v>
                </c:pt>
                <c:pt idx="5560">
                  <c:v>3.6775346910268647E+21</c:v>
                </c:pt>
                <c:pt idx="5561">
                  <c:v>3.6779884965555182E+21</c:v>
                </c:pt>
                <c:pt idx="5562">
                  <c:v>3.678409123999954E+21</c:v>
                </c:pt>
                <c:pt idx="5563">
                  <c:v>3.6788107276825972E+21</c:v>
                </c:pt>
                <c:pt idx="5564">
                  <c:v>3.6792753345827842E+21</c:v>
                </c:pt>
                <c:pt idx="5565">
                  <c:v>3.679588466263128E+21</c:v>
                </c:pt>
                <c:pt idx="5566">
                  <c:v>3.6795336944605851E+21</c:v>
                </c:pt>
                <c:pt idx="5567">
                  <c:v>3.6800774192495665E+21</c:v>
                </c:pt>
                <c:pt idx="5568">
                  <c:v>3.6801970708885301E+21</c:v>
                </c:pt>
                <c:pt idx="5569">
                  <c:v>3.6807728707695899E+21</c:v>
                </c:pt>
                <c:pt idx="5570">
                  <c:v>3.6807889424112592E+21</c:v>
                </c:pt>
                <c:pt idx="5571">
                  <c:v>3.6814366283348889E+21</c:v>
                </c:pt>
                <c:pt idx="5572">
                  <c:v>3.6816370590867191E+21</c:v>
                </c:pt>
                <c:pt idx="5573">
                  <c:v>3.6821445376177875E+21</c:v>
                </c:pt>
                <c:pt idx="5574">
                  <c:v>3.6824104291899859E+21</c:v>
                </c:pt>
                <c:pt idx="5575">
                  <c:v>3.6830285827574255E+21</c:v>
                </c:pt>
                <c:pt idx="5576">
                  <c:v>3.6836343693950247E+21</c:v>
                </c:pt>
                <c:pt idx="5577">
                  <c:v>3.6840492066779053E+21</c:v>
                </c:pt>
                <c:pt idx="5578">
                  <c:v>3.6840743560612083E+21</c:v>
                </c:pt>
                <c:pt idx="5579">
                  <c:v>3.6844664583615467E+21</c:v>
                </c:pt>
                <c:pt idx="5580">
                  <c:v>3.6848967794050717E+21</c:v>
                </c:pt>
                <c:pt idx="5581">
                  <c:v>3.6851017039148975E+21</c:v>
                </c:pt>
                <c:pt idx="5582">
                  <c:v>3.6857095551458298E+21</c:v>
                </c:pt>
                <c:pt idx="5583">
                  <c:v>3.6861654339925002E+21</c:v>
                </c:pt>
                <c:pt idx="5584">
                  <c:v>3.6866872763717931E+21</c:v>
                </c:pt>
                <c:pt idx="5585">
                  <c:v>3.6872926514896427E+21</c:v>
                </c:pt>
                <c:pt idx="5586">
                  <c:v>3.6876585654789095E+21</c:v>
                </c:pt>
                <c:pt idx="5587">
                  <c:v>3.6882582638898745E+21</c:v>
                </c:pt>
                <c:pt idx="5588">
                  <c:v>3.688785596422077E+21</c:v>
                </c:pt>
                <c:pt idx="5589">
                  <c:v>3.689255141861908E+21</c:v>
                </c:pt>
                <c:pt idx="5590">
                  <c:v>3.6891160330971046E+21</c:v>
                </c:pt>
                <c:pt idx="5591">
                  <c:v>3.6897716194239389E+21</c:v>
                </c:pt>
                <c:pt idx="5592">
                  <c:v>3.6903557418927417E+21</c:v>
                </c:pt>
                <c:pt idx="5593">
                  <c:v>3.6909701027780462E+21</c:v>
                </c:pt>
                <c:pt idx="5594">
                  <c:v>3.6913882549825312E+21</c:v>
                </c:pt>
                <c:pt idx="5595">
                  <c:v>3.6910577173580281E+21</c:v>
                </c:pt>
                <c:pt idx="5596">
                  <c:v>3.6914364067883474E+21</c:v>
                </c:pt>
                <c:pt idx="5597">
                  <c:v>3.691478510285162E+21</c:v>
                </c:pt>
                <c:pt idx="5598">
                  <c:v>3.6921135340853804E+21</c:v>
                </c:pt>
                <c:pt idx="5599">
                  <c:v>3.6921753530993455E+21</c:v>
                </c:pt>
                <c:pt idx="5600">
                  <c:v>3.6928302365650657E+21</c:v>
                </c:pt>
                <c:pt idx="5601">
                  <c:v>3.6934791741677419E+21</c:v>
                </c:pt>
                <c:pt idx="5602">
                  <c:v>3.693570488738893E+21</c:v>
                </c:pt>
                <c:pt idx="5603">
                  <c:v>3.694196426952558E+21</c:v>
                </c:pt>
                <c:pt idx="5604">
                  <c:v>3.6941520816716906E+21</c:v>
                </c:pt>
                <c:pt idx="5605">
                  <c:v>3.6943991133671737E+21</c:v>
                </c:pt>
                <c:pt idx="5606">
                  <c:v>3.6947879393819754E+21</c:v>
                </c:pt>
                <c:pt idx="5607">
                  <c:v>3.6950496423817668E+21</c:v>
                </c:pt>
                <c:pt idx="5608">
                  <c:v>3.695498024206843E+21</c:v>
                </c:pt>
                <c:pt idx="5609">
                  <c:v>3.6957989160102312E+21</c:v>
                </c:pt>
                <c:pt idx="5610">
                  <c:v>3.6963858134195681E+21</c:v>
                </c:pt>
                <c:pt idx="5611">
                  <c:v>3.6963162111326578E+21</c:v>
                </c:pt>
                <c:pt idx="5612">
                  <c:v>3.6968393127756237E+21</c:v>
                </c:pt>
                <c:pt idx="5613">
                  <c:v>3.6972427573628827E+21</c:v>
                </c:pt>
                <c:pt idx="5614">
                  <c:v>3.6977392581465352E+21</c:v>
                </c:pt>
                <c:pt idx="5615">
                  <c:v>3.697411687863551E+21</c:v>
                </c:pt>
                <c:pt idx="5616">
                  <c:v>3.6969030845694177E+21</c:v>
                </c:pt>
                <c:pt idx="5617">
                  <c:v>3.6975311261143552E+21</c:v>
                </c:pt>
                <c:pt idx="5618">
                  <c:v>3.6980769439418249E+21</c:v>
                </c:pt>
                <c:pt idx="5619">
                  <c:v>3.6975912761524911E+21</c:v>
                </c:pt>
                <c:pt idx="5620">
                  <c:v>3.6980657140065433E+21</c:v>
                </c:pt>
                <c:pt idx="5621">
                  <c:v>3.6970150704390141E+21</c:v>
                </c:pt>
                <c:pt idx="5622">
                  <c:v>3.6973620780946854E+21</c:v>
                </c:pt>
                <c:pt idx="5623">
                  <c:v>3.6974773923362924E+21</c:v>
                </c:pt>
                <c:pt idx="5624">
                  <c:v>3.6976870661055347E+21</c:v>
                </c:pt>
                <c:pt idx="5625">
                  <c:v>3.6977649079504905E+21</c:v>
                </c:pt>
                <c:pt idx="5626">
                  <c:v>3.6984063312930695E+21</c:v>
                </c:pt>
                <c:pt idx="5627">
                  <c:v>3.6989830397118178E+21</c:v>
                </c:pt>
                <c:pt idx="5628">
                  <c:v>3.69958102773487E+21</c:v>
                </c:pt>
                <c:pt idx="5629">
                  <c:v>3.6995471569776138E+21</c:v>
                </c:pt>
                <c:pt idx="5630">
                  <c:v>3.7000915080523756E+21</c:v>
                </c:pt>
                <c:pt idx="5631">
                  <c:v>3.7004565263651308E+21</c:v>
                </c:pt>
                <c:pt idx="5632">
                  <c:v>3.7010619567288929E+21</c:v>
                </c:pt>
                <c:pt idx="5633">
                  <c:v>3.7013861327726895E+21</c:v>
                </c:pt>
                <c:pt idx="5634">
                  <c:v>3.7018203773458406E+21</c:v>
                </c:pt>
                <c:pt idx="5635">
                  <c:v>3.7022692138352808E+21</c:v>
                </c:pt>
                <c:pt idx="5636">
                  <c:v>3.7023774548112336E+21</c:v>
                </c:pt>
                <c:pt idx="5637">
                  <c:v>3.7023800817561701E+21</c:v>
                </c:pt>
                <c:pt idx="5638">
                  <c:v>3.7023417610605376E+21</c:v>
                </c:pt>
                <c:pt idx="5639">
                  <c:v>3.7027611703685614E+21</c:v>
                </c:pt>
                <c:pt idx="5640">
                  <c:v>3.7032915775202546E+21</c:v>
                </c:pt>
                <c:pt idx="5641">
                  <c:v>3.7029817294459398E+21</c:v>
                </c:pt>
                <c:pt idx="5642">
                  <c:v>3.7033998308044225E+21</c:v>
                </c:pt>
                <c:pt idx="5643">
                  <c:v>3.7037683382384371E+21</c:v>
                </c:pt>
                <c:pt idx="5644">
                  <c:v>3.7036123771125734E+21</c:v>
                </c:pt>
                <c:pt idx="5645">
                  <c:v>3.7038278931107493E+21</c:v>
                </c:pt>
                <c:pt idx="5646">
                  <c:v>3.7036375750488443E+21</c:v>
                </c:pt>
                <c:pt idx="5647">
                  <c:v>3.7041379260502371E+21</c:v>
                </c:pt>
                <c:pt idx="5648">
                  <c:v>3.7047378932216695E+21</c:v>
                </c:pt>
                <c:pt idx="5649">
                  <c:v>3.705201762804888E+21</c:v>
                </c:pt>
                <c:pt idx="5650">
                  <c:v>3.7052845099569083E+21</c:v>
                </c:pt>
                <c:pt idx="5651">
                  <c:v>3.7056774083201099E+21</c:v>
                </c:pt>
                <c:pt idx="5652">
                  <c:v>3.7062146123793847E+21</c:v>
                </c:pt>
                <c:pt idx="5653">
                  <c:v>3.7068697836208102E+21</c:v>
                </c:pt>
                <c:pt idx="5654">
                  <c:v>3.7073171309779542E+21</c:v>
                </c:pt>
                <c:pt idx="5655">
                  <c:v>3.7071677673856508E+21</c:v>
                </c:pt>
                <c:pt idx="5656">
                  <c:v>3.7076557882339203E+21</c:v>
                </c:pt>
                <c:pt idx="5657">
                  <c:v>3.7071925390642868E+21</c:v>
                </c:pt>
                <c:pt idx="5658">
                  <c:v>3.7076573400814904E+21</c:v>
                </c:pt>
                <c:pt idx="5659">
                  <c:v>3.7070661502481801E+21</c:v>
                </c:pt>
                <c:pt idx="5660">
                  <c:v>3.7068294923444489E+21</c:v>
                </c:pt>
                <c:pt idx="5661">
                  <c:v>3.7065502263587431E+21</c:v>
                </c:pt>
                <c:pt idx="5662">
                  <c:v>3.7068737413994822E+21</c:v>
                </c:pt>
                <c:pt idx="5663">
                  <c:v>3.7075122543919078E+21</c:v>
                </c:pt>
                <c:pt idx="5664">
                  <c:v>3.7077455342582959E+21</c:v>
                </c:pt>
                <c:pt idx="5665">
                  <c:v>3.7079554948450101E+21</c:v>
                </c:pt>
                <c:pt idx="5666">
                  <c:v>3.7079753560636952E+21</c:v>
                </c:pt>
                <c:pt idx="5667">
                  <c:v>3.7082552999806438E+21</c:v>
                </c:pt>
                <c:pt idx="5668">
                  <c:v>3.7085705855214818E+21</c:v>
                </c:pt>
                <c:pt idx="5669">
                  <c:v>3.7084482591236434E+21</c:v>
                </c:pt>
                <c:pt idx="5670">
                  <c:v>3.7089497888286882E+21</c:v>
                </c:pt>
                <c:pt idx="5671">
                  <c:v>3.709480200574995E+21</c:v>
                </c:pt>
                <c:pt idx="5672">
                  <c:v>3.7099719451465199E+21</c:v>
                </c:pt>
                <c:pt idx="5673">
                  <c:v>3.7105771208724641E+21</c:v>
                </c:pt>
                <c:pt idx="5674">
                  <c:v>3.7111475445260511E+21</c:v>
                </c:pt>
                <c:pt idx="5675">
                  <c:v>3.7117987890863622E+21</c:v>
                </c:pt>
                <c:pt idx="5676">
                  <c:v>3.71170246834428E+21</c:v>
                </c:pt>
                <c:pt idx="5677">
                  <c:v>3.7122931736101189E+21</c:v>
                </c:pt>
                <c:pt idx="5678">
                  <c:v>3.7119153252300636E+21</c:v>
                </c:pt>
                <c:pt idx="5679">
                  <c:v>3.712232007073447E+21</c:v>
                </c:pt>
                <c:pt idx="5680">
                  <c:v>3.712182601434027E+21</c:v>
                </c:pt>
                <c:pt idx="5681">
                  <c:v>3.7124937872600665E+21</c:v>
                </c:pt>
                <c:pt idx="5682">
                  <c:v>3.712164470962777E+21</c:v>
                </c:pt>
                <c:pt idx="5683">
                  <c:v>3.7126079171097573E+21</c:v>
                </c:pt>
                <c:pt idx="5684">
                  <c:v>3.7130292448798232E+21</c:v>
                </c:pt>
                <c:pt idx="5685">
                  <c:v>3.7135719864518579E+21</c:v>
                </c:pt>
                <c:pt idx="5686">
                  <c:v>3.7136109008348481E+21</c:v>
                </c:pt>
                <c:pt idx="5687">
                  <c:v>3.7139765877651721E+21</c:v>
                </c:pt>
                <c:pt idx="5688">
                  <c:v>3.7144922921606227E+21</c:v>
                </c:pt>
                <c:pt idx="5689">
                  <c:v>3.7146385633716438E+21</c:v>
                </c:pt>
                <c:pt idx="5690">
                  <c:v>3.7148173867649535E+21</c:v>
                </c:pt>
                <c:pt idx="5691">
                  <c:v>3.7154472950545556E+21</c:v>
                </c:pt>
                <c:pt idx="5692">
                  <c:v>3.7153637682948027E+21</c:v>
                </c:pt>
                <c:pt idx="5693">
                  <c:v>3.7154201471258922E+21</c:v>
                </c:pt>
                <c:pt idx="5694">
                  <c:v>3.7153267919828974E+21</c:v>
                </c:pt>
                <c:pt idx="5695">
                  <c:v>3.7156765690121746E+21</c:v>
                </c:pt>
                <c:pt idx="5696">
                  <c:v>3.7160985708423791E+21</c:v>
                </c:pt>
                <c:pt idx="5697">
                  <c:v>3.7166861933361617E+21</c:v>
                </c:pt>
                <c:pt idx="5698">
                  <c:v>3.7172198127450168E+21</c:v>
                </c:pt>
                <c:pt idx="5699">
                  <c:v>3.7178012456332716E+21</c:v>
                </c:pt>
                <c:pt idx="5700">
                  <c:v>3.7171933544029471E+21</c:v>
                </c:pt>
                <c:pt idx="5701">
                  <c:v>3.717490569869806E+21</c:v>
                </c:pt>
                <c:pt idx="5702">
                  <c:v>3.7172461723341444E+21</c:v>
                </c:pt>
                <c:pt idx="5703">
                  <c:v>3.7174616943099238E+21</c:v>
                </c:pt>
                <c:pt idx="5704">
                  <c:v>3.7179337055461987E+21</c:v>
                </c:pt>
                <c:pt idx="5705">
                  <c:v>3.7185740145448457E+21</c:v>
                </c:pt>
                <c:pt idx="5706">
                  <c:v>3.7191001790593913E+21</c:v>
                </c:pt>
                <c:pt idx="5707">
                  <c:v>3.7196068794694673E+21</c:v>
                </c:pt>
                <c:pt idx="5708">
                  <c:v>3.7198109661488889E+21</c:v>
                </c:pt>
                <c:pt idx="5709">
                  <c:v>3.7202491104482385E+21</c:v>
                </c:pt>
                <c:pt idx="5710">
                  <c:v>3.7208350810987949E+21</c:v>
                </c:pt>
                <c:pt idx="5711">
                  <c:v>3.7209668997461678E+21</c:v>
                </c:pt>
                <c:pt idx="5712">
                  <c:v>3.7213289489865386E+21</c:v>
                </c:pt>
                <c:pt idx="5713">
                  <c:v>3.7218334587198159E+21</c:v>
                </c:pt>
                <c:pt idx="5714">
                  <c:v>3.7220465311049649E+21</c:v>
                </c:pt>
                <c:pt idx="5715">
                  <c:v>3.7225547854418862E+21</c:v>
                </c:pt>
                <c:pt idx="5716">
                  <c:v>3.7226948492617261E+21</c:v>
                </c:pt>
                <c:pt idx="5717">
                  <c:v>3.723129018067594E+21</c:v>
                </c:pt>
                <c:pt idx="5718">
                  <c:v>3.7221620388242831E+21</c:v>
                </c:pt>
                <c:pt idx="5719">
                  <c:v>3.7227645027670819E+21</c:v>
                </c:pt>
                <c:pt idx="5720">
                  <c:v>3.7232747429168887E+21</c:v>
                </c:pt>
                <c:pt idx="5721">
                  <c:v>3.7233257959805671E+21</c:v>
                </c:pt>
                <c:pt idx="5722">
                  <c:v>3.7236240808034299E+21</c:v>
                </c:pt>
                <c:pt idx="5723">
                  <c:v>3.724125352538959E+21</c:v>
                </c:pt>
                <c:pt idx="5724">
                  <c:v>3.7235994762775054E+21</c:v>
                </c:pt>
                <c:pt idx="5725">
                  <c:v>3.7238488411314229E+21</c:v>
                </c:pt>
                <c:pt idx="5726">
                  <c:v>3.7241364573088304E+21</c:v>
                </c:pt>
                <c:pt idx="5727">
                  <c:v>3.7247209968139234E+21</c:v>
                </c:pt>
                <c:pt idx="5728">
                  <c:v>3.7242044219813056E+21</c:v>
                </c:pt>
                <c:pt idx="5729">
                  <c:v>3.7243916741206941E+21</c:v>
                </c:pt>
                <c:pt idx="5730">
                  <c:v>3.7245966228642731E+21</c:v>
                </c:pt>
                <c:pt idx="5731">
                  <c:v>3.7251579320139666E+21</c:v>
                </c:pt>
                <c:pt idx="5732">
                  <c:v>3.7257086809484988E+21</c:v>
                </c:pt>
                <c:pt idx="5733">
                  <c:v>3.726015346767956E+21</c:v>
                </c:pt>
                <c:pt idx="5734">
                  <c:v>3.7265406592294778E+21</c:v>
                </c:pt>
                <c:pt idx="5735">
                  <c:v>3.7270403873292503E+21</c:v>
                </c:pt>
                <c:pt idx="5736">
                  <c:v>3.7269990084823713E+21</c:v>
                </c:pt>
                <c:pt idx="5737">
                  <c:v>3.7267797245878767E+21</c:v>
                </c:pt>
                <c:pt idx="5738">
                  <c:v>3.7272051984052058E+21</c:v>
                </c:pt>
                <c:pt idx="5739">
                  <c:v>3.7278526210815946E+21</c:v>
                </c:pt>
                <c:pt idx="5740">
                  <c:v>3.7277196101022935E+21</c:v>
                </c:pt>
                <c:pt idx="5741">
                  <c:v>3.7283252750422319E+21</c:v>
                </c:pt>
                <c:pt idx="5742">
                  <c:v>3.7288646551151696E+21</c:v>
                </c:pt>
                <c:pt idx="5743">
                  <c:v>3.7294019510622581E+21</c:v>
                </c:pt>
                <c:pt idx="5744">
                  <c:v>3.7298392714878009E+21</c:v>
                </c:pt>
                <c:pt idx="5745">
                  <c:v>3.7304520543740137E+21</c:v>
                </c:pt>
                <c:pt idx="5746">
                  <c:v>3.730535171274296E+21</c:v>
                </c:pt>
                <c:pt idx="5747">
                  <c:v>3.7307776869082978E+21</c:v>
                </c:pt>
                <c:pt idx="5748">
                  <c:v>3.7312677273003282E+21</c:v>
                </c:pt>
                <c:pt idx="5749">
                  <c:v>3.7318850629619721E+21</c:v>
                </c:pt>
                <c:pt idx="5750">
                  <c:v>3.7325048559515153E+21</c:v>
                </c:pt>
                <c:pt idx="5751">
                  <c:v>3.7330626320005941E+21</c:v>
                </c:pt>
                <c:pt idx="5752">
                  <c:v>3.7335408115160774E+21</c:v>
                </c:pt>
                <c:pt idx="5753">
                  <c:v>3.7337832221142973E+21</c:v>
                </c:pt>
                <c:pt idx="5754">
                  <c:v>3.7337241751626936E+21</c:v>
                </c:pt>
                <c:pt idx="5755">
                  <c:v>3.7341749195624903E+21</c:v>
                </c:pt>
                <c:pt idx="5756">
                  <c:v>3.7343229007782404E+21</c:v>
                </c:pt>
                <c:pt idx="5757">
                  <c:v>3.7347135392979023E+21</c:v>
                </c:pt>
                <c:pt idx="5758">
                  <c:v>3.7352608390121448E+21</c:v>
                </c:pt>
                <c:pt idx="5759">
                  <c:v>3.7357722965541415E+21</c:v>
                </c:pt>
                <c:pt idx="5760">
                  <c:v>3.7363475107880008E+21</c:v>
                </c:pt>
                <c:pt idx="5761">
                  <c:v>3.735909939957711E+21</c:v>
                </c:pt>
                <c:pt idx="5762">
                  <c:v>3.7364280206655588E+21</c:v>
                </c:pt>
                <c:pt idx="5763">
                  <c:v>3.7359105187148931E+21</c:v>
                </c:pt>
                <c:pt idx="5764">
                  <c:v>3.7362308102183526E+21</c:v>
                </c:pt>
                <c:pt idx="5765">
                  <c:v>3.7362664071642748E+21</c:v>
                </c:pt>
                <c:pt idx="5766">
                  <c:v>3.7360338649730358E+21</c:v>
                </c:pt>
                <c:pt idx="5767">
                  <c:v>3.7350051315389673E+21</c:v>
                </c:pt>
                <c:pt idx="5768">
                  <c:v>3.7355470232866306E+21</c:v>
                </c:pt>
                <c:pt idx="5769">
                  <c:v>3.7361009455883585E+21</c:v>
                </c:pt>
                <c:pt idx="5770">
                  <c:v>3.736450263321291E+21</c:v>
                </c:pt>
                <c:pt idx="5771">
                  <c:v>3.7369927922184843E+21</c:v>
                </c:pt>
                <c:pt idx="5772">
                  <c:v>3.7373159072684892E+21</c:v>
                </c:pt>
                <c:pt idx="5773">
                  <c:v>3.737900260644138E+21</c:v>
                </c:pt>
                <c:pt idx="5774">
                  <c:v>3.7384980841137884E+21</c:v>
                </c:pt>
                <c:pt idx="5775">
                  <c:v>3.7390562758315307E+21</c:v>
                </c:pt>
                <c:pt idx="5776">
                  <c:v>3.739239470698328E+21</c:v>
                </c:pt>
                <c:pt idx="5777">
                  <c:v>3.7397117031870497E+21</c:v>
                </c:pt>
                <c:pt idx="5778">
                  <c:v>3.7402029060400035E+21</c:v>
                </c:pt>
                <c:pt idx="5779">
                  <c:v>3.7398626953934825E+21</c:v>
                </c:pt>
                <c:pt idx="5780">
                  <c:v>3.7396624448819985E+21</c:v>
                </c:pt>
                <c:pt idx="5781">
                  <c:v>3.7402134172423889E+21</c:v>
                </c:pt>
                <c:pt idx="5782">
                  <c:v>3.7407897311258975E+21</c:v>
                </c:pt>
                <c:pt idx="5783">
                  <c:v>3.7395374515252248E+21</c:v>
                </c:pt>
                <c:pt idx="5784">
                  <c:v>3.7401679164110505E+21</c:v>
                </c:pt>
                <c:pt idx="5785">
                  <c:v>3.7407990990730166E+21</c:v>
                </c:pt>
                <c:pt idx="5786">
                  <c:v>3.7409986181087321E+21</c:v>
                </c:pt>
                <c:pt idx="5787">
                  <c:v>3.7415686094099668E+21</c:v>
                </c:pt>
                <c:pt idx="5788">
                  <c:v>3.7420092294337302E+21</c:v>
                </c:pt>
                <c:pt idx="5789">
                  <c:v>3.7426068506498559E+21</c:v>
                </c:pt>
                <c:pt idx="5790">
                  <c:v>3.7428672135927531E+21</c:v>
                </c:pt>
                <c:pt idx="5791">
                  <c:v>3.7430290387867727E+21</c:v>
                </c:pt>
                <c:pt idx="5792">
                  <c:v>3.7434876427817672E+21</c:v>
                </c:pt>
                <c:pt idx="5793">
                  <c:v>3.7436618877846699E+21</c:v>
                </c:pt>
                <c:pt idx="5794">
                  <c:v>3.7441490684740973E+21</c:v>
                </c:pt>
                <c:pt idx="5795">
                  <c:v>3.7440607029592085E+21</c:v>
                </c:pt>
                <c:pt idx="5796">
                  <c:v>3.7444408253771762E+21</c:v>
                </c:pt>
                <c:pt idx="5797">
                  <c:v>3.7440679040612214E+21</c:v>
                </c:pt>
                <c:pt idx="5798">
                  <c:v>3.7445061620706747E+21</c:v>
                </c:pt>
                <c:pt idx="5799">
                  <c:v>3.7440533441775073E+21</c:v>
                </c:pt>
                <c:pt idx="5800">
                  <c:v>3.7446912352977751E+21</c:v>
                </c:pt>
                <c:pt idx="5801">
                  <c:v>3.7449685008128625E+21</c:v>
                </c:pt>
                <c:pt idx="5802">
                  <c:v>3.7450152127637682E+21</c:v>
                </c:pt>
                <c:pt idx="5803">
                  <c:v>3.7450486284181077E+21</c:v>
                </c:pt>
                <c:pt idx="5804">
                  <c:v>3.7447211271696333E+21</c:v>
                </c:pt>
                <c:pt idx="5805">
                  <c:v>3.745015297274865E+21</c:v>
                </c:pt>
                <c:pt idx="5806">
                  <c:v>3.7444146876424672E+21</c:v>
                </c:pt>
                <c:pt idx="5807">
                  <c:v>3.7446867452062377E+21</c:v>
                </c:pt>
                <c:pt idx="5808">
                  <c:v>3.7452902651126465E+21</c:v>
                </c:pt>
                <c:pt idx="5809">
                  <c:v>3.7453518174122614E+21</c:v>
                </c:pt>
                <c:pt idx="5810">
                  <c:v>3.7449037410648735E+21</c:v>
                </c:pt>
                <c:pt idx="5811">
                  <c:v>3.7453685742547779E+21</c:v>
                </c:pt>
                <c:pt idx="5812">
                  <c:v>3.7458567162750289E+21</c:v>
                </c:pt>
                <c:pt idx="5813">
                  <c:v>3.7464852842637998E+21</c:v>
                </c:pt>
                <c:pt idx="5814">
                  <c:v>3.7467511974940828E+21</c:v>
                </c:pt>
                <c:pt idx="5815">
                  <c:v>3.7470576497497552E+21</c:v>
                </c:pt>
                <c:pt idx="5816">
                  <c:v>3.747456998432984E+21</c:v>
                </c:pt>
                <c:pt idx="5817">
                  <c:v>3.7478611853027401E+21</c:v>
                </c:pt>
                <c:pt idx="5818">
                  <c:v>3.7479819260308488E+21</c:v>
                </c:pt>
                <c:pt idx="5819">
                  <c:v>3.7485502581196923E+21</c:v>
                </c:pt>
                <c:pt idx="5820">
                  <c:v>3.749096990923181E+21</c:v>
                </c:pt>
                <c:pt idx="5821">
                  <c:v>3.7487438448366191E+21</c:v>
                </c:pt>
                <c:pt idx="5822">
                  <c:v>3.7489973213709871E+21</c:v>
                </c:pt>
                <c:pt idx="5823">
                  <c:v>3.7487101886882329E+21</c:v>
                </c:pt>
                <c:pt idx="5824">
                  <c:v>3.7487404498227031E+21</c:v>
                </c:pt>
                <c:pt idx="5825">
                  <c:v>3.7483252510445341E+21</c:v>
                </c:pt>
                <c:pt idx="5826">
                  <c:v>3.7463330992031694E+21</c:v>
                </c:pt>
                <c:pt idx="5827">
                  <c:v>3.7463490367206704E+21</c:v>
                </c:pt>
                <c:pt idx="5828">
                  <c:v>3.7462044811461457E+21</c:v>
                </c:pt>
                <c:pt idx="5829">
                  <c:v>3.7453376346187078E+21</c:v>
                </c:pt>
                <c:pt idx="5830">
                  <c:v>3.7459488387747037E+21</c:v>
                </c:pt>
                <c:pt idx="5831">
                  <c:v>3.7463619253345436E+21</c:v>
                </c:pt>
                <c:pt idx="5832">
                  <c:v>3.7466404498274391E+21</c:v>
                </c:pt>
                <c:pt idx="5833">
                  <c:v>3.7470959469087251E+21</c:v>
                </c:pt>
                <c:pt idx="5834">
                  <c:v>3.7476779712325401E+21</c:v>
                </c:pt>
                <c:pt idx="5835">
                  <c:v>3.7482019857724924E+21</c:v>
                </c:pt>
                <c:pt idx="5836">
                  <c:v>3.7487072812165381E+21</c:v>
                </c:pt>
                <c:pt idx="5837">
                  <c:v>3.7489083651594545E+21</c:v>
                </c:pt>
                <c:pt idx="5838">
                  <c:v>3.7494107260102094E+21</c:v>
                </c:pt>
                <c:pt idx="5839">
                  <c:v>3.7499027211660018E+21</c:v>
                </c:pt>
                <c:pt idx="5840">
                  <c:v>3.7505185333351804E+21</c:v>
                </c:pt>
                <c:pt idx="5841">
                  <c:v>3.7506869902417744E+21</c:v>
                </c:pt>
                <c:pt idx="5842">
                  <c:v>3.7501562368483231E+21</c:v>
                </c:pt>
                <c:pt idx="5843">
                  <c:v>3.7507905925233954E+21</c:v>
                </c:pt>
                <c:pt idx="5844">
                  <c:v>3.7510838410691965E+21</c:v>
                </c:pt>
                <c:pt idx="5845">
                  <c:v>3.7513137301351605E+21</c:v>
                </c:pt>
                <c:pt idx="5846">
                  <c:v>3.7518578614043914E+21</c:v>
                </c:pt>
                <c:pt idx="5847">
                  <c:v>3.7520635080982879E+21</c:v>
                </c:pt>
                <c:pt idx="5848">
                  <c:v>3.7525370683292637E+21</c:v>
                </c:pt>
                <c:pt idx="5849">
                  <c:v>3.753088993826112E+21</c:v>
                </c:pt>
                <c:pt idx="5850">
                  <c:v>3.7529395064415128E+21</c:v>
                </c:pt>
                <c:pt idx="5851">
                  <c:v>3.7525581898858402E+21</c:v>
                </c:pt>
                <c:pt idx="5852">
                  <c:v>3.7531676923886132E+21</c:v>
                </c:pt>
                <c:pt idx="5853">
                  <c:v>3.753698239967086E+21</c:v>
                </c:pt>
                <c:pt idx="5854">
                  <c:v>3.7539538895469486E+21</c:v>
                </c:pt>
                <c:pt idx="5855">
                  <c:v>3.7543373365699842E+21</c:v>
                </c:pt>
                <c:pt idx="5856">
                  <c:v>3.7548698107152108E+21</c:v>
                </c:pt>
                <c:pt idx="5857">
                  <c:v>3.7555002088281085E+21</c:v>
                </c:pt>
                <c:pt idx="5858">
                  <c:v>3.7556058304588494E+21</c:v>
                </c:pt>
                <c:pt idx="5859">
                  <c:v>3.7558471517034088E+21</c:v>
                </c:pt>
                <c:pt idx="5860">
                  <c:v>3.7563010781101451E+21</c:v>
                </c:pt>
                <c:pt idx="5861">
                  <c:v>3.7565314467618127E+21</c:v>
                </c:pt>
                <c:pt idx="5862">
                  <c:v>3.756463882385514E+21</c:v>
                </c:pt>
                <c:pt idx="5863">
                  <c:v>3.7567315329000297E+21</c:v>
                </c:pt>
                <c:pt idx="5864">
                  <c:v>3.7567117818707779E+21</c:v>
                </c:pt>
                <c:pt idx="5865">
                  <c:v>3.7570369588582883E+21</c:v>
                </c:pt>
                <c:pt idx="5866">
                  <c:v>3.7576640294158215E+21</c:v>
                </c:pt>
                <c:pt idx="5867">
                  <c:v>3.7579270989807333E+21</c:v>
                </c:pt>
                <c:pt idx="5868">
                  <c:v>3.7570915519665537E+21</c:v>
                </c:pt>
                <c:pt idx="5869">
                  <c:v>3.7565269224141048E+21</c:v>
                </c:pt>
                <c:pt idx="5870">
                  <c:v>3.7570935263074719E+21</c:v>
                </c:pt>
                <c:pt idx="5871">
                  <c:v>3.757540879419438E+21</c:v>
                </c:pt>
                <c:pt idx="5872">
                  <c:v>3.7571246961616869E+21</c:v>
                </c:pt>
                <c:pt idx="5873">
                  <c:v>3.7574673761349466E+21</c:v>
                </c:pt>
                <c:pt idx="5874">
                  <c:v>3.7580994384534983E+21</c:v>
                </c:pt>
                <c:pt idx="5875">
                  <c:v>3.7583459556319214E+21</c:v>
                </c:pt>
                <c:pt idx="5876">
                  <c:v>3.7584347211864668E+21</c:v>
                </c:pt>
                <c:pt idx="5877">
                  <c:v>3.7590628507519235E+21</c:v>
                </c:pt>
                <c:pt idx="5878">
                  <c:v>3.759585169900685E+21</c:v>
                </c:pt>
                <c:pt idx="5879">
                  <c:v>3.759273400764959E+21</c:v>
                </c:pt>
                <c:pt idx="5880">
                  <c:v>3.7584214824319037E+21</c:v>
                </c:pt>
                <c:pt idx="5881">
                  <c:v>3.7589507010975257E+21</c:v>
                </c:pt>
                <c:pt idx="5882">
                  <c:v>3.7588548026679369E+21</c:v>
                </c:pt>
                <c:pt idx="5883">
                  <c:v>3.7586728425124591E+21</c:v>
                </c:pt>
                <c:pt idx="5884">
                  <c:v>3.7592510890129327E+21</c:v>
                </c:pt>
                <c:pt idx="5885">
                  <c:v>3.759658829327149E+21</c:v>
                </c:pt>
                <c:pt idx="5886">
                  <c:v>3.7600420620247551E+21</c:v>
                </c:pt>
                <c:pt idx="5887">
                  <c:v>3.7598502621195256E+21</c:v>
                </c:pt>
                <c:pt idx="5888">
                  <c:v>3.7598434539007052E+21</c:v>
                </c:pt>
                <c:pt idx="5889">
                  <c:v>3.7596408827233588E+21</c:v>
                </c:pt>
                <c:pt idx="5890">
                  <c:v>3.7600135268992428E+21</c:v>
                </c:pt>
                <c:pt idx="5891">
                  <c:v>3.7604590132993416E+21</c:v>
                </c:pt>
                <c:pt idx="5892">
                  <c:v>3.7610209206448119E+21</c:v>
                </c:pt>
                <c:pt idx="5893">
                  <c:v>3.7608867873606635E+21</c:v>
                </c:pt>
                <c:pt idx="5894">
                  <c:v>3.7613295413013108E+21</c:v>
                </c:pt>
                <c:pt idx="5895">
                  <c:v>3.7601167979865896E+21</c:v>
                </c:pt>
                <c:pt idx="5896">
                  <c:v>3.7605063195819586E+21</c:v>
                </c:pt>
                <c:pt idx="5897">
                  <c:v>3.7607152774719597E+21</c:v>
                </c:pt>
                <c:pt idx="5898">
                  <c:v>3.7613005852957826E+21</c:v>
                </c:pt>
                <c:pt idx="5899">
                  <c:v>3.7617002364100805E+21</c:v>
                </c:pt>
                <c:pt idx="5900">
                  <c:v>3.7621748957436203E+21</c:v>
                </c:pt>
                <c:pt idx="5901">
                  <c:v>3.7628031733302228E+21</c:v>
                </c:pt>
                <c:pt idx="5902">
                  <c:v>3.7632830396690082E+21</c:v>
                </c:pt>
                <c:pt idx="5903">
                  <c:v>3.7636411648796137E+21</c:v>
                </c:pt>
                <c:pt idx="5904">
                  <c:v>3.7642288582761623E+21</c:v>
                </c:pt>
                <c:pt idx="5905">
                  <c:v>3.7648262718739689E+21</c:v>
                </c:pt>
                <c:pt idx="5906">
                  <c:v>3.7654513692542941E+21</c:v>
                </c:pt>
                <c:pt idx="5907">
                  <c:v>3.7658104783512996E+21</c:v>
                </c:pt>
                <c:pt idx="5908">
                  <c:v>3.7663883543775779E+21</c:v>
                </c:pt>
                <c:pt idx="5909">
                  <c:v>3.766626404076224E+21</c:v>
                </c:pt>
                <c:pt idx="5910">
                  <c:v>3.7666867397785325E+21</c:v>
                </c:pt>
                <c:pt idx="5911">
                  <c:v>3.7658758585367318E+21</c:v>
                </c:pt>
                <c:pt idx="5912">
                  <c:v>3.7665005646495954E+21</c:v>
                </c:pt>
                <c:pt idx="5913">
                  <c:v>3.7665861529562718E+21</c:v>
                </c:pt>
                <c:pt idx="5914">
                  <c:v>3.7669341779749309E+21</c:v>
                </c:pt>
                <c:pt idx="5915">
                  <c:v>3.7674629527495319E+21</c:v>
                </c:pt>
                <c:pt idx="5916">
                  <c:v>3.7676052016683816E+21</c:v>
                </c:pt>
                <c:pt idx="5917">
                  <c:v>3.767959156109177E+21</c:v>
                </c:pt>
                <c:pt idx="5918">
                  <c:v>3.767288561746653E+21</c:v>
                </c:pt>
                <c:pt idx="5919">
                  <c:v>3.7677787101267315E+21</c:v>
                </c:pt>
                <c:pt idx="5920">
                  <c:v>3.7675945149077132E+21</c:v>
                </c:pt>
                <c:pt idx="5921">
                  <c:v>3.7681214516735189E+21</c:v>
                </c:pt>
                <c:pt idx="5922">
                  <c:v>3.7685453714782898E+21</c:v>
                </c:pt>
                <c:pt idx="5923">
                  <c:v>3.7689890322995971E+21</c:v>
                </c:pt>
                <c:pt idx="5924">
                  <c:v>3.7695247990188383E+21</c:v>
                </c:pt>
                <c:pt idx="5925">
                  <c:v>3.769236549975858E+21</c:v>
                </c:pt>
                <c:pt idx="5926">
                  <c:v>3.7697033764675251E+21</c:v>
                </c:pt>
                <c:pt idx="5927">
                  <c:v>3.7699365046427053E+21</c:v>
                </c:pt>
                <c:pt idx="5928">
                  <c:v>3.7699046686346518E+21</c:v>
                </c:pt>
                <c:pt idx="5929">
                  <c:v>3.770436256514707E+21</c:v>
                </c:pt>
                <c:pt idx="5930">
                  <c:v>3.7707726059894504E+21</c:v>
                </c:pt>
                <c:pt idx="5931">
                  <c:v>3.7713028112998418E+21</c:v>
                </c:pt>
                <c:pt idx="5932">
                  <c:v>3.7716355854996666E+21</c:v>
                </c:pt>
                <c:pt idx="5933">
                  <c:v>3.7720746373902238E+21</c:v>
                </c:pt>
                <c:pt idx="5934">
                  <c:v>3.7717425245040647E+21</c:v>
                </c:pt>
                <c:pt idx="5935">
                  <c:v>3.771794935917206E+21</c:v>
                </c:pt>
                <c:pt idx="5936">
                  <c:v>3.7724292273133207E+21</c:v>
                </c:pt>
                <c:pt idx="5937">
                  <c:v>3.7726960014130985E+21</c:v>
                </c:pt>
                <c:pt idx="5938">
                  <c:v>3.7731508393946859E+21</c:v>
                </c:pt>
                <c:pt idx="5939">
                  <c:v>3.7733329203395402E+21</c:v>
                </c:pt>
                <c:pt idx="5940">
                  <c:v>3.7734919656216121E+21</c:v>
                </c:pt>
                <c:pt idx="5941">
                  <c:v>3.7740598654313358E+21</c:v>
                </c:pt>
                <c:pt idx="5942">
                  <c:v>3.7746283561290296E+21</c:v>
                </c:pt>
                <c:pt idx="5943">
                  <c:v>3.7748962685364491E+21</c:v>
                </c:pt>
                <c:pt idx="5944">
                  <c:v>3.775377753597145E+21</c:v>
                </c:pt>
                <c:pt idx="5945">
                  <c:v>3.7753389347586572E+21</c:v>
                </c:pt>
                <c:pt idx="5946">
                  <c:v>3.77584265001783E+21</c:v>
                </c:pt>
                <c:pt idx="5947">
                  <c:v>3.7761477498085069E+21</c:v>
                </c:pt>
                <c:pt idx="5948">
                  <c:v>3.7766999766739903E+21</c:v>
                </c:pt>
                <c:pt idx="5949">
                  <c:v>3.7772638937884839E+21</c:v>
                </c:pt>
                <c:pt idx="5950">
                  <c:v>3.7777016824913288E+21</c:v>
                </c:pt>
                <c:pt idx="5951">
                  <c:v>3.7782170577686244E+21</c:v>
                </c:pt>
                <c:pt idx="5952">
                  <c:v>3.7786785365977994E+21</c:v>
                </c:pt>
                <c:pt idx="5953">
                  <c:v>3.7784795667325355E+21</c:v>
                </c:pt>
                <c:pt idx="5954">
                  <c:v>3.777194914411333E+21</c:v>
                </c:pt>
                <c:pt idx="5955">
                  <c:v>3.7778022221805084E+21</c:v>
                </c:pt>
                <c:pt idx="5956">
                  <c:v>3.7782325014597573E+21</c:v>
                </c:pt>
                <c:pt idx="5957">
                  <c:v>3.7784465033477698E+21</c:v>
                </c:pt>
                <c:pt idx="5958">
                  <c:v>3.7789826439719472E+21</c:v>
                </c:pt>
                <c:pt idx="5959">
                  <c:v>3.7792253674370137E+21</c:v>
                </c:pt>
                <c:pt idx="5960">
                  <c:v>3.7786177029602442E+21</c:v>
                </c:pt>
                <c:pt idx="5961">
                  <c:v>3.7791976140123836E+21</c:v>
                </c:pt>
                <c:pt idx="5962">
                  <c:v>3.7785344582934195E+21</c:v>
                </c:pt>
                <c:pt idx="5963">
                  <c:v>3.7791401168577437E+21</c:v>
                </c:pt>
                <c:pt idx="5964">
                  <c:v>3.7789407341195748E+21</c:v>
                </c:pt>
                <c:pt idx="5965">
                  <c:v>3.7789637945540183E+21</c:v>
                </c:pt>
                <c:pt idx="5966">
                  <c:v>3.7795180457126957E+21</c:v>
                </c:pt>
                <c:pt idx="5967">
                  <c:v>3.7799191020600526E+21</c:v>
                </c:pt>
                <c:pt idx="5968">
                  <c:v>3.7803203600330842E+21</c:v>
                </c:pt>
                <c:pt idx="5969">
                  <c:v>3.7806563237195966E+21</c:v>
                </c:pt>
                <c:pt idx="5970">
                  <c:v>3.7803894653975035E+21</c:v>
                </c:pt>
                <c:pt idx="5971">
                  <c:v>3.7804940135529835E+21</c:v>
                </c:pt>
                <c:pt idx="5972">
                  <c:v>3.7811073109263437E+21</c:v>
                </c:pt>
                <c:pt idx="5973">
                  <c:v>3.7813040601983411E+21</c:v>
                </c:pt>
                <c:pt idx="5974">
                  <c:v>3.7818673001564571E+21</c:v>
                </c:pt>
                <c:pt idx="5975">
                  <c:v>3.7823710959845691E+21</c:v>
                </c:pt>
                <c:pt idx="5976">
                  <c:v>3.7829469480548665E+21</c:v>
                </c:pt>
                <c:pt idx="5977">
                  <c:v>3.7833113296917422E+21</c:v>
                </c:pt>
                <c:pt idx="5978">
                  <c:v>3.7837586986445067E+21</c:v>
                </c:pt>
                <c:pt idx="5979">
                  <c:v>3.7837192850530391E+21</c:v>
                </c:pt>
                <c:pt idx="5980">
                  <c:v>3.7841850436464285E+21</c:v>
                </c:pt>
                <c:pt idx="5981">
                  <c:v>3.7844536589868403E+21</c:v>
                </c:pt>
                <c:pt idx="5982">
                  <c:v>3.7842822258958915E+21</c:v>
                </c:pt>
                <c:pt idx="5983">
                  <c:v>3.7849028120311381E+21</c:v>
                </c:pt>
                <c:pt idx="5984">
                  <c:v>3.785455156404462E+21</c:v>
                </c:pt>
                <c:pt idx="5985">
                  <c:v>3.7854951516683014E+21</c:v>
                </c:pt>
                <c:pt idx="5986">
                  <c:v>3.7859662137627236E+21</c:v>
                </c:pt>
                <c:pt idx="5987">
                  <c:v>3.7865076642072006E+21</c:v>
                </c:pt>
                <c:pt idx="5988">
                  <c:v>3.7870417121443489E+21</c:v>
                </c:pt>
                <c:pt idx="5989">
                  <c:v>3.7872021408269835E+21</c:v>
                </c:pt>
                <c:pt idx="5990">
                  <c:v>3.7871208811541388E+21</c:v>
                </c:pt>
                <c:pt idx="5991">
                  <c:v>3.7875795847384783E+21</c:v>
                </c:pt>
                <c:pt idx="5992">
                  <c:v>3.7881549900267693E+21</c:v>
                </c:pt>
                <c:pt idx="5993">
                  <c:v>3.7887304776741993E+21</c:v>
                </c:pt>
                <c:pt idx="5994">
                  <c:v>3.7888114542364517E+21</c:v>
                </c:pt>
                <c:pt idx="5995">
                  <c:v>3.7891060667217714E+21</c:v>
                </c:pt>
                <c:pt idx="5996">
                  <c:v>3.7896825078570135E+21</c:v>
                </c:pt>
                <c:pt idx="5997">
                  <c:v>3.790285068174133E+21</c:v>
                </c:pt>
                <c:pt idx="5998">
                  <c:v>3.7908030689287623E+21</c:v>
                </c:pt>
                <c:pt idx="5999">
                  <c:v>3.7909632349686952E+21</c:v>
                </c:pt>
                <c:pt idx="6000">
                  <c:v>3.7910986803320429E+21</c:v>
                </c:pt>
                <c:pt idx="6001">
                  <c:v>3.7916627639707191E+21</c:v>
                </c:pt>
                <c:pt idx="6002">
                  <c:v>3.7922714475529602E+21</c:v>
                </c:pt>
                <c:pt idx="6003">
                  <c:v>3.7927119673331113E+21</c:v>
                </c:pt>
                <c:pt idx="6004">
                  <c:v>3.792981790466966E+21</c:v>
                </c:pt>
                <c:pt idx="6005">
                  <c:v>3.7934819002361473E+21</c:v>
                </c:pt>
                <c:pt idx="6006">
                  <c:v>3.7931256982709071E+21</c:v>
                </c:pt>
                <c:pt idx="6007">
                  <c:v>3.7933651531836235E+21</c:v>
                </c:pt>
                <c:pt idx="6008">
                  <c:v>3.7915982032957232E+21</c:v>
                </c:pt>
                <c:pt idx="6009">
                  <c:v>3.7921434301008136E+21</c:v>
                </c:pt>
                <c:pt idx="6010">
                  <c:v>3.790848049990078E+21</c:v>
                </c:pt>
                <c:pt idx="6011">
                  <c:v>3.7913080702626483E+21</c:v>
                </c:pt>
                <c:pt idx="6012">
                  <c:v>3.7916055038602259E+21</c:v>
                </c:pt>
                <c:pt idx="6013">
                  <c:v>3.7922037368173725E+21</c:v>
                </c:pt>
                <c:pt idx="6014">
                  <c:v>3.7926439992739737E+21</c:v>
                </c:pt>
                <c:pt idx="6015">
                  <c:v>3.7925174474494077E+21</c:v>
                </c:pt>
                <c:pt idx="6016">
                  <c:v>3.7924713133156724E+21</c:v>
                </c:pt>
                <c:pt idx="6017">
                  <c:v>3.7929571636867849E+21</c:v>
                </c:pt>
                <c:pt idx="6018">
                  <c:v>3.7933337192203341E+21</c:v>
                </c:pt>
                <c:pt idx="6019">
                  <c:v>3.7939055425340629E+21</c:v>
                </c:pt>
                <c:pt idx="6020">
                  <c:v>3.7945351310138419E+21</c:v>
                </c:pt>
                <c:pt idx="6021">
                  <c:v>3.7950081717886376E+21</c:v>
                </c:pt>
                <c:pt idx="6022">
                  <c:v>3.7956061252515502E+21</c:v>
                </c:pt>
                <c:pt idx="6023">
                  <c:v>3.7959485247096918E+21</c:v>
                </c:pt>
                <c:pt idx="6024">
                  <c:v>3.7958231962484636E+21</c:v>
                </c:pt>
                <c:pt idx="6025">
                  <c:v>3.7963342164655924E+21</c:v>
                </c:pt>
                <c:pt idx="6026">
                  <c:v>3.7967692212894428E+21</c:v>
                </c:pt>
                <c:pt idx="6027">
                  <c:v>3.7970450035795412E+21</c:v>
                </c:pt>
                <c:pt idx="6028">
                  <c:v>3.797599260476125E+21</c:v>
                </c:pt>
                <c:pt idx="6029">
                  <c:v>3.7980718430207124E+21</c:v>
                </c:pt>
                <c:pt idx="6030">
                  <c:v>3.7986560554185067E+21</c:v>
                </c:pt>
                <c:pt idx="6031">
                  <c:v>3.7989150722510422E+21</c:v>
                </c:pt>
                <c:pt idx="6032">
                  <c:v>3.7992803059964917E+21</c:v>
                </c:pt>
                <c:pt idx="6033">
                  <c:v>3.7997102109555315E+21</c:v>
                </c:pt>
                <c:pt idx="6034">
                  <c:v>3.8003064197722779E+21</c:v>
                </c:pt>
                <c:pt idx="6035">
                  <c:v>3.8002441683031913E+21</c:v>
                </c:pt>
                <c:pt idx="6036">
                  <c:v>3.8004890228869631E+21</c:v>
                </c:pt>
                <c:pt idx="6037">
                  <c:v>3.8009276057387396E+21</c:v>
                </c:pt>
                <c:pt idx="6038">
                  <c:v>3.8009099596604448E+21</c:v>
                </c:pt>
                <c:pt idx="6039">
                  <c:v>3.8015014297044019E+21</c:v>
                </c:pt>
                <c:pt idx="6040">
                  <c:v>3.801438894007147E+21</c:v>
                </c:pt>
                <c:pt idx="6041">
                  <c:v>3.801262742091341E+21</c:v>
                </c:pt>
                <c:pt idx="6042">
                  <c:v>3.800668678360801E+21</c:v>
                </c:pt>
                <c:pt idx="6043">
                  <c:v>3.8010329882799233E+21</c:v>
                </c:pt>
                <c:pt idx="6044">
                  <c:v>3.8015570348735427E+21</c:v>
                </c:pt>
                <c:pt idx="6045">
                  <c:v>3.8016097133869966E+21</c:v>
                </c:pt>
                <c:pt idx="6046">
                  <c:v>3.8021738690487439E+21</c:v>
                </c:pt>
                <c:pt idx="6047">
                  <c:v>3.8027483262711775E+21</c:v>
                </c:pt>
                <c:pt idx="6048">
                  <c:v>3.8033029765810519E+21</c:v>
                </c:pt>
                <c:pt idx="6049">
                  <c:v>3.8038180928909502E+21</c:v>
                </c:pt>
                <c:pt idx="6050">
                  <c:v>3.8044160864037755E+21</c:v>
                </c:pt>
                <c:pt idx="6051">
                  <c:v>3.8046849337143051E+21</c:v>
                </c:pt>
                <c:pt idx="6052">
                  <c:v>3.8048065027798126E+21</c:v>
                </c:pt>
                <c:pt idx="6053">
                  <c:v>3.805140578296164E+21</c:v>
                </c:pt>
                <c:pt idx="6054">
                  <c:v>3.805206863413701E+21</c:v>
                </c:pt>
                <c:pt idx="6055">
                  <c:v>3.8049955554726301E+21</c:v>
                </c:pt>
                <c:pt idx="6056">
                  <c:v>3.8054260887554648E+21</c:v>
                </c:pt>
                <c:pt idx="6057">
                  <c:v>3.8055892915091601E+21</c:v>
                </c:pt>
                <c:pt idx="6058">
                  <c:v>3.8060293708146352E+21</c:v>
                </c:pt>
                <c:pt idx="6059">
                  <c:v>3.8065534608181832E+21</c:v>
                </c:pt>
                <c:pt idx="6060">
                  <c:v>3.8069674926533336E+21</c:v>
                </c:pt>
                <c:pt idx="6061">
                  <c:v>3.8067200403986574E+21</c:v>
                </c:pt>
                <c:pt idx="6062">
                  <c:v>3.8067443490599301E+21</c:v>
                </c:pt>
                <c:pt idx="6063">
                  <c:v>3.8064195512018823E+21</c:v>
                </c:pt>
                <c:pt idx="6064">
                  <c:v>3.8067355552614391E+21</c:v>
                </c:pt>
                <c:pt idx="6065">
                  <c:v>3.806761035192771E+21</c:v>
                </c:pt>
                <c:pt idx="6066">
                  <c:v>3.8072876672279915E+21</c:v>
                </c:pt>
                <c:pt idx="6067">
                  <c:v>3.8067791581138749E+21</c:v>
                </c:pt>
                <c:pt idx="6068">
                  <c:v>3.8071950272419987E+21</c:v>
                </c:pt>
                <c:pt idx="6069">
                  <c:v>3.807684184908725E+21</c:v>
                </c:pt>
                <c:pt idx="6070">
                  <c:v>3.8076056113705554E+21</c:v>
                </c:pt>
                <c:pt idx="6071">
                  <c:v>3.8080834073975776E+21</c:v>
                </c:pt>
                <c:pt idx="6072">
                  <c:v>3.8084988659129558E+21</c:v>
                </c:pt>
                <c:pt idx="6073">
                  <c:v>3.8088525993463115E+21</c:v>
                </c:pt>
                <c:pt idx="6074">
                  <c:v>3.8094011623315299E+21</c:v>
                </c:pt>
                <c:pt idx="6075">
                  <c:v>3.8097763056738391E+21</c:v>
                </c:pt>
                <c:pt idx="6076">
                  <c:v>3.8100226636529538E+21</c:v>
                </c:pt>
                <c:pt idx="6077">
                  <c:v>3.8105432011183825E+21</c:v>
                </c:pt>
                <c:pt idx="6078">
                  <c:v>3.810530095110259E+21</c:v>
                </c:pt>
                <c:pt idx="6079">
                  <c:v>3.8110600777869123E+21</c:v>
                </c:pt>
                <c:pt idx="6080">
                  <c:v>3.8116545871072838E+21</c:v>
                </c:pt>
                <c:pt idx="6081">
                  <c:v>3.8121610399557306E+21</c:v>
                </c:pt>
                <c:pt idx="6082">
                  <c:v>3.8124622462518926E+21</c:v>
                </c:pt>
                <c:pt idx="6083">
                  <c:v>3.8123142146578391E+21</c:v>
                </c:pt>
                <c:pt idx="6084">
                  <c:v>3.8117867605311782E+21</c:v>
                </c:pt>
                <c:pt idx="6085">
                  <c:v>3.8121796862918441E+21</c:v>
                </c:pt>
                <c:pt idx="6086">
                  <c:v>3.8124482045040945E+21</c:v>
                </c:pt>
                <c:pt idx="6087">
                  <c:v>3.8126318728761956E+21</c:v>
                </c:pt>
                <c:pt idx="6088">
                  <c:v>3.8131959100605045E+21</c:v>
                </c:pt>
                <c:pt idx="6089">
                  <c:v>3.8137250335217927E+21</c:v>
                </c:pt>
                <c:pt idx="6090">
                  <c:v>3.8137823878187754E+21</c:v>
                </c:pt>
                <c:pt idx="6091">
                  <c:v>3.8135622542145214E+21</c:v>
                </c:pt>
                <c:pt idx="6092">
                  <c:v>3.813582229768572E+21</c:v>
                </c:pt>
                <c:pt idx="6093">
                  <c:v>3.8141503649005159E+21</c:v>
                </c:pt>
                <c:pt idx="6094">
                  <c:v>3.813530167797116E+21</c:v>
                </c:pt>
                <c:pt idx="6095">
                  <c:v>3.8137566859220652E+21</c:v>
                </c:pt>
                <c:pt idx="6096">
                  <c:v>3.8138311498261767E+21</c:v>
                </c:pt>
                <c:pt idx="6097">
                  <c:v>3.8144416644000477E+21</c:v>
                </c:pt>
                <c:pt idx="6098">
                  <c:v>3.814961748679829E+21</c:v>
                </c:pt>
                <c:pt idx="6099">
                  <c:v>3.8153701303032296E+21</c:v>
                </c:pt>
                <c:pt idx="6100">
                  <c:v>3.815970902652687E+21</c:v>
                </c:pt>
                <c:pt idx="6101">
                  <c:v>3.8163768651473585E+21</c:v>
                </c:pt>
                <c:pt idx="6102">
                  <c:v>3.8169169934486282E+21</c:v>
                </c:pt>
                <c:pt idx="6103">
                  <c:v>3.8173390074924829E+21</c:v>
                </c:pt>
                <c:pt idx="6104">
                  <c:v>3.817868260738611E+21</c:v>
                </c:pt>
                <c:pt idx="6105">
                  <c:v>3.8180766016441549E+21</c:v>
                </c:pt>
                <c:pt idx="6106">
                  <c:v>3.8186533266446531E+21</c:v>
                </c:pt>
                <c:pt idx="6107">
                  <c:v>3.8189331861575544E+21</c:v>
                </c:pt>
                <c:pt idx="6108">
                  <c:v>3.8195091235838671E+21</c:v>
                </c:pt>
                <c:pt idx="6109">
                  <c:v>3.8201204050398009E+21</c:v>
                </c:pt>
                <c:pt idx="6110">
                  <c:v>3.8204598382830215E+21</c:v>
                </c:pt>
                <c:pt idx="6111">
                  <c:v>3.8206512288827918E+21</c:v>
                </c:pt>
                <c:pt idx="6112">
                  <c:v>3.8212128025431051E+21</c:v>
                </c:pt>
                <c:pt idx="6113">
                  <c:v>3.8218297500743778E+21</c:v>
                </c:pt>
                <c:pt idx="6114">
                  <c:v>3.8222395901039949E+21</c:v>
                </c:pt>
                <c:pt idx="6115">
                  <c:v>3.8227354145222463E+21</c:v>
                </c:pt>
                <c:pt idx="6116">
                  <c:v>3.8231535937163934E+21</c:v>
                </c:pt>
                <c:pt idx="6117">
                  <c:v>3.8237067244877927E+21</c:v>
                </c:pt>
                <c:pt idx="6118">
                  <c:v>3.8239541229221079E+21</c:v>
                </c:pt>
                <c:pt idx="6119">
                  <c:v>3.8243516878622666E+21</c:v>
                </c:pt>
                <c:pt idx="6120">
                  <c:v>3.824947890247257E+21</c:v>
                </c:pt>
                <c:pt idx="6121">
                  <c:v>3.825565205023641E+21</c:v>
                </c:pt>
                <c:pt idx="6122">
                  <c:v>3.8260347331454603E+21</c:v>
                </c:pt>
                <c:pt idx="6123">
                  <c:v>3.8261980160456246E+21</c:v>
                </c:pt>
                <c:pt idx="6124">
                  <c:v>3.8267886250360255E+21</c:v>
                </c:pt>
                <c:pt idx="6125">
                  <c:v>3.8267361284683617E+21</c:v>
                </c:pt>
                <c:pt idx="6126">
                  <c:v>3.8269285826837453E+21</c:v>
                </c:pt>
                <c:pt idx="6127">
                  <c:v>3.827164306799119E+21</c:v>
                </c:pt>
                <c:pt idx="6128">
                  <c:v>3.8277047715855556E+21</c:v>
                </c:pt>
                <c:pt idx="6129">
                  <c:v>3.8282001579389747E+21</c:v>
                </c:pt>
                <c:pt idx="6130">
                  <c:v>3.8286497559396011E+21</c:v>
                </c:pt>
                <c:pt idx="6131">
                  <c:v>3.829056617123651E+21</c:v>
                </c:pt>
                <c:pt idx="6132">
                  <c:v>3.8296715815997371E+21</c:v>
                </c:pt>
                <c:pt idx="6133">
                  <c:v>3.8288213354624833E+21</c:v>
                </c:pt>
                <c:pt idx="6134">
                  <c:v>3.8291166882317525E+21</c:v>
                </c:pt>
                <c:pt idx="6135">
                  <c:v>3.829611904048742E+21</c:v>
                </c:pt>
                <c:pt idx="6136">
                  <c:v>3.8297236146161676E+21</c:v>
                </c:pt>
                <c:pt idx="6137">
                  <c:v>3.8294154100538915E+21</c:v>
                </c:pt>
                <c:pt idx="6138">
                  <c:v>3.8299776702429774E+21</c:v>
                </c:pt>
                <c:pt idx="6139">
                  <c:v>3.8302787881901663E+21</c:v>
                </c:pt>
                <c:pt idx="6140">
                  <c:v>3.8307682292363774E+21</c:v>
                </c:pt>
                <c:pt idx="6141">
                  <c:v>3.8305327363848772E+21</c:v>
                </c:pt>
                <c:pt idx="6142">
                  <c:v>3.8309959389248451E+21</c:v>
                </c:pt>
                <c:pt idx="6143">
                  <c:v>3.8311378650570199E+21</c:v>
                </c:pt>
                <c:pt idx="6144">
                  <c:v>3.8316119798887534E+21</c:v>
                </c:pt>
                <c:pt idx="6145">
                  <c:v>3.831676829287696E+21</c:v>
                </c:pt>
                <c:pt idx="6146">
                  <c:v>3.8322628057317135E+21</c:v>
                </c:pt>
                <c:pt idx="6147">
                  <c:v>3.8318353930091029E+21</c:v>
                </c:pt>
                <c:pt idx="6148">
                  <c:v>3.8324454696659143E+21</c:v>
                </c:pt>
                <c:pt idx="6149">
                  <c:v>3.8330363410061182E+21</c:v>
                </c:pt>
                <c:pt idx="6150">
                  <c:v>3.8333778314846011E+21</c:v>
                </c:pt>
                <c:pt idx="6151">
                  <c:v>3.8331597714912114E+21</c:v>
                </c:pt>
                <c:pt idx="6152">
                  <c:v>3.8336581733100951E+21</c:v>
                </c:pt>
                <c:pt idx="6153">
                  <c:v>3.8342132795961288E+21</c:v>
                </c:pt>
                <c:pt idx="6154">
                  <c:v>3.8343300167410338E+21</c:v>
                </c:pt>
                <c:pt idx="6155">
                  <c:v>3.8349348922155404E+21</c:v>
                </c:pt>
                <c:pt idx="6156">
                  <c:v>3.8354128733378015E+21</c:v>
                </c:pt>
                <c:pt idx="6157">
                  <c:v>3.8359885942475839E+21</c:v>
                </c:pt>
                <c:pt idx="6158">
                  <c:v>3.8360111188413986E+21</c:v>
                </c:pt>
                <c:pt idx="6159">
                  <c:v>3.8358883484439864E+21</c:v>
                </c:pt>
                <c:pt idx="6160">
                  <c:v>3.8357119023627313E+21</c:v>
                </c:pt>
                <c:pt idx="6161">
                  <c:v>3.8360565766470023E+21</c:v>
                </c:pt>
                <c:pt idx="6162">
                  <c:v>3.8364874048000408E+21</c:v>
                </c:pt>
                <c:pt idx="6163">
                  <c:v>3.8370618298265974E+21</c:v>
                </c:pt>
                <c:pt idx="6164">
                  <c:v>3.8374588313984932E+21</c:v>
                </c:pt>
                <c:pt idx="6165">
                  <c:v>3.8377580984567543E+21</c:v>
                </c:pt>
                <c:pt idx="6166">
                  <c:v>3.837658928681893E+21</c:v>
                </c:pt>
                <c:pt idx="6167">
                  <c:v>3.8382741374691191E+21</c:v>
                </c:pt>
                <c:pt idx="6168">
                  <c:v>3.838577492566933E+21</c:v>
                </c:pt>
                <c:pt idx="6169">
                  <c:v>3.8391386676804788E+21</c:v>
                </c:pt>
                <c:pt idx="6170">
                  <c:v>3.8396374932967365E+21</c:v>
                </c:pt>
                <c:pt idx="6171">
                  <c:v>3.8397680678769132E+21</c:v>
                </c:pt>
                <c:pt idx="6172">
                  <c:v>3.8403165938044864E+21</c:v>
                </c:pt>
                <c:pt idx="6173">
                  <c:v>3.8406641381510396E+21</c:v>
                </c:pt>
                <c:pt idx="6174">
                  <c:v>3.8408056467704838E+21</c:v>
                </c:pt>
                <c:pt idx="6175">
                  <c:v>3.8407023291573469E+21</c:v>
                </c:pt>
                <c:pt idx="6176">
                  <c:v>3.8406590476075606E+21</c:v>
                </c:pt>
                <c:pt idx="6177">
                  <c:v>3.8411912341372876E+21</c:v>
                </c:pt>
                <c:pt idx="6178">
                  <c:v>3.840964830164979E+21</c:v>
                </c:pt>
                <c:pt idx="6179">
                  <c:v>3.8405550102834929E+21</c:v>
                </c:pt>
                <c:pt idx="6180">
                  <c:v>3.8410895444294527E+21</c:v>
                </c:pt>
                <c:pt idx="6181">
                  <c:v>3.8410924396772107E+21</c:v>
                </c:pt>
                <c:pt idx="6182">
                  <c:v>3.8415164787728261E+21</c:v>
                </c:pt>
                <c:pt idx="6183">
                  <c:v>3.8415253821316452E+21</c:v>
                </c:pt>
                <c:pt idx="6184">
                  <c:v>3.8419916084545601E+21</c:v>
                </c:pt>
                <c:pt idx="6185">
                  <c:v>3.8426073041330876E+21</c:v>
                </c:pt>
                <c:pt idx="6186">
                  <c:v>3.8429534789538231E+21</c:v>
                </c:pt>
                <c:pt idx="6187">
                  <c:v>3.8430616406394373E+21</c:v>
                </c:pt>
                <c:pt idx="6188">
                  <c:v>3.843356967083838E+21</c:v>
                </c:pt>
                <c:pt idx="6189">
                  <c:v>3.8436078339617587E+21</c:v>
                </c:pt>
                <c:pt idx="6190">
                  <c:v>3.8433290581342012E+21</c:v>
                </c:pt>
                <c:pt idx="6191">
                  <c:v>3.843836653718693E+21</c:v>
                </c:pt>
                <c:pt idx="6192">
                  <c:v>3.8433293962601263E+21</c:v>
                </c:pt>
                <c:pt idx="6193">
                  <c:v>3.8436974557356732E+21</c:v>
                </c:pt>
                <c:pt idx="6194">
                  <c:v>3.8439062785327565E+21</c:v>
                </c:pt>
                <c:pt idx="6195">
                  <c:v>3.8443738963418389E+21</c:v>
                </c:pt>
                <c:pt idx="6196">
                  <c:v>3.8443999531347351E+21</c:v>
                </c:pt>
                <c:pt idx="6197">
                  <c:v>3.8446483608212252E+21</c:v>
                </c:pt>
                <c:pt idx="6198">
                  <c:v>3.8450884463254275E+21</c:v>
                </c:pt>
                <c:pt idx="6199">
                  <c:v>3.8454919993608781E+21</c:v>
                </c:pt>
                <c:pt idx="6200">
                  <c:v>3.8458684873615716E+21</c:v>
                </c:pt>
                <c:pt idx="6201">
                  <c:v>3.8461762320917909E+21</c:v>
                </c:pt>
                <c:pt idx="6202">
                  <c:v>3.8467176031260776E+21</c:v>
                </c:pt>
                <c:pt idx="6203">
                  <c:v>3.8473279558988039E+21</c:v>
                </c:pt>
                <c:pt idx="6204">
                  <c:v>3.8477919249872925E+21</c:v>
                </c:pt>
                <c:pt idx="6205">
                  <c:v>3.8483423329807122E+21</c:v>
                </c:pt>
                <c:pt idx="6206">
                  <c:v>3.8489196194580508E+21</c:v>
                </c:pt>
                <c:pt idx="6207">
                  <c:v>3.8495277546952521E+21</c:v>
                </c:pt>
                <c:pt idx="6208">
                  <c:v>3.8497170717119469E+21</c:v>
                </c:pt>
                <c:pt idx="6209">
                  <c:v>3.850323761813587E+21</c:v>
                </c:pt>
                <c:pt idx="6210">
                  <c:v>3.8504921143336638E+21</c:v>
                </c:pt>
                <c:pt idx="6211">
                  <c:v>3.8506255069961561E+21</c:v>
                </c:pt>
                <c:pt idx="6212">
                  <c:v>3.851156480485109E+21</c:v>
                </c:pt>
                <c:pt idx="6213">
                  <c:v>3.8513994366707308E+21</c:v>
                </c:pt>
                <c:pt idx="6214">
                  <c:v>3.8514524114140613E+21</c:v>
                </c:pt>
                <c:pt idx="6215">
                  <c:v>3.8510870540274175E+21</c:v>
                </c:pt>
                <c:pt idx="6216">
                  <c:v>3.851653971827332E+21</c:v>
                </c:pt>
                <c:pt idx="6217">
                  <c:v>3.8516110076056615E+21</c:v>
                </c:pt>
                <c:pt idx="6218">
                  <c:v>3.8515996361742803E+21</c:v>
                </c:pt>
                <c:pt idx="6219">
                  <c:v>3.851890969802835E+21</c:v>
                </c:pt>
                <c:pt idx="6220">
                  <c:v>3.852162324039186E+21</c:v>
                </c:pt>
                <c:pt idx="6221">
                  <c:v>3.852704528956673E+21</c:v>
                </c:pt>
                <c:pt idx="6222">
                  <c:v>3.852183657142679E+21</c:v>
                </c:pt>
                <c:pt idx="6223">
                  <c:v>3.8522304453895027E+21</c:v>
                </c:pt>
                <c:pt idx="6224">
                  <c:v>3.8522627469986067E+21</c:v>
                </c:pt>
                <c:pt idx="6225">
                  <c:v>3.8527895860263445E+21</c:v>
                </c:pt>
                <c:pt idx="6226">
                  <c:v>3.8531071502768779E+21</c:v>
                </c:pt>
                <c:pt idx="6227">
                  <c:v>3.8532777264443393E+21</c:v>
                </c:pt>
                <c:pt idx="6228">
                  <c:v>3.8537222305405914E+21</c:v>
                </c:pt>
                <c:pt idx="6229">
                  <c:v>3.8543344937349064E+21</c:v>
                </c:pt>
                <c:pt idx="6230">
                  <c:v>3.8548035536060516E+21</c:v>
                </c:pt>
                <c:pt idx="6231">
                  <c:v>3.8553412759842671E+21</c:v>
                </c:pt>
                <c:pt idx="6232">
                  <c:v>3.8552699730022E+21</c:v>
                </c:pt>
                <c:pt idx="6233">
                  <c:v>3.8555812376102463E+21</c:v>
                </c:pt>
                <c:pt idx="6234">
                  <c:v>3.8557941855260812E+21</c:v>
                </c:pt>
                <c:pt idx="6235">
                  <c:v>3.8560391647707141E+21</c:v>
                </c:pt>
                <c:pt idx="6236">
                  <c:v>3.855964061342665E+21</c:v>
                </c:pt>
                <c:pt idx="6237">
                  <c:v>3.8559934075436631E+21</c:v>
                </c:pt>
                <c:pt idx="6238">
                  <c:v>3.8564404454772688E+21</c:v>
                </c:pt>
                <c:pt idx="6239">
                  <c:v>3.856800066365497E+21</c:v>
                </c:pt>
                <c:pt idx="6240">
                  <c:v>3.8573543566853554E+21</c:v>
                </c:pt>
                <c:pt idx="6241">
                  <c:v>3.8578459329419181E+21</c:v>
                </c:pt>
                <c:pt idx="6242">
                  <c:v>3.8572424951611444E+21</c:v>
                </c:pt>
                <c:pt idx="6243">
                  <c:v>3.8578240272825477E+21</c:v>
                </c:pt>
                <c:pt idx="6244">
                  <c:v>3.8578244578073798E+21</c:v>
                </c:pt>
                <c:pt idx="6245">
                  <c:v>3.858401260781363E+21</c:v>
                </c:pt>
                <c:pt idx="6246">
                  <c:v>3.8583711145535791E+21</c:v>
                </c:pt>
                <c:pt idx="6247">
                  <c:v>3.8585187354511834E+21</c:v>
                </c:pt>
                <c:pt idx="6248">
                  <c:v>3.8588418742047322E+21</c:v>
                </c:pt>
                <c:pt idx="6249">
                  <c:v>3.8592043189875554E+21</c:v>
                </c:pt>
                <c:pt idx="6250">
                  <c:v>3.8596832382321437E+21</c:v>
                </c:pt>
                <c:pt idx="6251">
                  <c:v>3.8599141726391952E+21</c:v>
                </c:pt>
                <c:pt idx="6252">
                  <c:v>3.8604019137257097E+21</c:v>
                </c:pt>
                <c:pt idx="6253">
                  <c:v>3.8609171804217399E+21</c:v>
                </c:pt>
                <c:pt idx="6254">
                  <c:v>3.8615042587722556E+21</c:v>
                </c:pt>
                <c:pt idx="6255">
                  <c:v>3.8620004468796351E+21</c:v>
                </c:pt>
                <c:pt idx="6256">
                  <c:v>3.8623557826948849E+21</c:v>
                </c:pt>
                <c:pt idx="6257">
                  <c:v>3.8629312675347112E+21</c:v>
                </c:pt>
                <c:pt idx="6258">
                  <c:v>3.8633490350354339E+21</c:v>
                </c:pt>
                <c:pt idx="6259">
                  <c:v>3.8638923560895728E+21</c:v>
                </c:pt>
                <c:pt idx="6260">
                  <c:v>3.8633509993808454E+21</c:v>
                </c:pt>
                <c:pt idx="6261">
                  <c:v>3.8639179535370037E+21</c:v>
                </c:pt>
                <c:pt idx="6262">
                  <c:v>3.864215697658952E+21</c:v>
                </c:pt>
                <c:pt idx="6263">
                  <c:v>3.864403985585613E+21</c:v>
                </c:pt>
                <c:pt idx="6264">
                  <c:v>3.8649838211629061E+21</c:v>
                </c:pt>
                <c:pt idx="6265">
                  <c:v>3.8650073273596269E+21</c:v>
                </c:pt>
                <c:pt idx="6266">
                  <c:v>3.8652172147978939E+21</c:v>
                </c:pt>
                <c:pt idx="6267">
                  <c:v>3.8655605362562297E+21</c:v>
                </c:pt>
                <c:pt idx="6268">
                  <c:v>3.8659602082207131E+21</c:v>
                </c:pt>
                <c:pt idx="6269">
                  <c:v>3.8665039155005751E+21</c:v>
                </c:pt>
                <c:pt idx="6270">
                  <c:v>3.8667369578357436E+21</c:v>
                </c:pt>
                <c:pt idx="6271">
                  <c:v>3.8671399338828041E+21</c:v>
                </c:pt>
                <c:pt idx="6272">
                  <c:v>3.8673880954665136E+21</c:v>
                </c:pt>
                <c:pt idx="6273">
                  <c:v>3.8670978937302244E+21</c:v>
                </c:pt>
                <c:pt idx="6274">
                  <c:v>3.8670154699181528E+21</c:v>
                </c:pt>
                <c:pt idx="6275">
                  <c:v>3.8675052102488314E+21</c:v>
                </c:pt>
                <c:pt idx="6276">
                  <c:v>3.8680260904738342E+21</c:v>
                </c:pt>
                <c:pt idx="6277">
                  <c:v>3.868343385723695E+21</c:v>
                </c:pt>
                <c:pt idx="6278">
                  <c:v>3.8685723228629636E+21</c:v>
                </c:pt>
                <c:pt idx="6279">
                  <c:v>3.8687460639642993E+21</c:v>
                </c:pt>
                <c:pt idx="6280">
                  <c:v>3.8689345450308309E+21</c:v>
                </c:pt>
                <c:pt idx="6281">
                  <c:v>3.8691390998301471E+21</c:v>
                </c:pt>
                <c:pt idx="6282">
                  <c:v>3.8693899962954448E+21</c:v>
                </c:pt>
                <c:pt idx="6283">
                  <c:v>3.8695120915362192E+21</c:v>
                </c:pt>
                <c:pt idx="6284">
                  <c:v>3.8692873719938165E+21</c:v>
                </c:pt>
                <c:pt idx="6285">
                  <c:v>3.8695825366055696E+21</c:v>
                </c:pt>
                <c:pt idx="6286">
                  <c:v>3.8701962714202689E+21</c:v>
                </c:pt>
                <c:pt idx="6287">
                  <c:v>3.8708006415604363E+21</c:v>
                </c:pt>
                <c:pt idx="6288">
                  <c:v>3.87090799281978E+21</c:v>
                </c:pt>
                <c:pt idx="6289">
                  <c:v>3.8715133090027835E+21</c:v>
                </c:pt>
                <c:pt idx="6290">
                  <c:v>3.8721092921900642E+21</c:v>
                </c:pt>
                <c:pt idx="6291">
                  <c:v>3.8717151672515843E+21</c:v>
                </c:pt>
                <c:pt idx="6292">
                  <c:v>3.8720203059980235E+21</c:v>
                </c:pt>
                <c:pt idx="6293">
                  <c:v>3.8726348384425172E+21</c:v>
                </c:pt>
                <c:pt idx="6294">
                  <c:v>3.8729286085014045E+21</c:v>
                </c:pt>
                <c:pt idx="6295">
                  <c:v>3.8732404278149209E+21</c:v>
                </c:pt>
                <c:pt idx="6296">
                  <c:v>3.8737297139476443E+21</c:v>
                </c:pt>
                <c:pt idx="6297">
                  <c:v>3.8735530240723171E+21</c:v>
                </c:pt>
                <c:pt idx="6298">
                  <c:v>3.8737832575668626E+21</c:v>
                </c:pt>
                <c:pt idx="6299">
                  <c:v>3.8737717271723209E+21</c:v>
                </c:pt>
                <c:pt idx="6300">
                  <c:v>3.8743734570367635E+21</c:v>
                </c:pt>
                <c:pt idx="6301">
                  <c:v>3.8748610916847746E+21</c:v>
                </c:pt>
                <c:pt idx="6302">
                  <c:v>3.8751289214428114E+21</c:v>
                </c:pt>
                <c:pt idx="6303">
                  <c:v>3.8757248645514259E+21</c:v>
                </c:pt>
                <c:pt idx="6304">
                  <c:v>3.8763212746497862E+21</c:v>
                </c:pt>
                <c:pt idx="6305">
                  <c:v>3.8762768534051346E+21</c:v>
                </c:pt>
                <c:pt idx="6306">
                  <c:v>3.8768561379127124E+21</c:v>
                </c:pt>
                <c:pt idx="6307">
                  <c:v>3.8764967289008281E+21</c:v>
                </c:pt>
                <c:pt idx="6308">
                  <c:v>3.8767710449420169E+21</c:v>
                </c:pt>
                <c:pt idx="6309">
                  <c:v>3.8772740830741387E+21</c:v>
                </c:pt>
                <c:pt idx="6310">
                  <c:v>3.8778511422587965E+21</c:v>
                </c:pt>
                <c:pt idx="6311">
                  <c:v>3.878072339224821E+21</c:v>
                </c:pt>
                <c:pt idx="6312">
                  <c:v>3.8785922205313778E+21</c:v>
                </c:pt>
                <c:pt idx="6313">
                  <c:v>3.8786805372400089E+21</c:v>
                </c:pt>
                <c:pt idx="6314">
                  <c:v>3.8787878857448856E+21</c:v>
                </c:pt>
                <c:pt idx="6315">
                  <c:v>3.8785252261784296E+21</c:v>
                </c:pt>
                <c:pt idx="6316">
                  <c:v>3.87727848928061E+21</c:v>
                </c:pt>
                <c:pt idx="6317">
                  <c:v>3.8777472491584414E+21</c:v>
                </c:pt>
                <c:pt idx="6318">
                  <c:v>3.8783167083263044E+21</c:v>
                </c:pt>
                <c:pt idx="6319">
                  <c:v>3.8782720028292127E+21</c:v>
                </c:pt>
                <c:pt idx="6320">
                  <c:v>3.8787921579210645E+21</c:v>
                </c:pt>
                <c:pt idx="6321">
                  <c:v>3.8792875148245981E+21</c:v>
                </c:pt>
                <c:pt idx="6322">
                  <c:v>3.8798206155405761E+21</c:v>
                </c:pt>
                <c:pt idx="6323">
                  <c:v>3.8797531442754764E+21</c:v>
                </c:pt>
                <c:pt idx="6324">
                  <c:v>3.8796899111808643E+21</c:v>
                </c:pt>
                <c:pt idx="6325">
                  <c:v>3.8799097043340115E+21</c:v>
                </c:pt>
                <c:pt idx="6326">
                  <c:v>3.8803462674884948E+21</c:v>
                </c:pt>
                <c:pt idx="6327">
                  <c:v>3.8808772125287986E+21</c:v>
                </c:pt>
                <c:pt idx="6328">
                  <c:v>3.8810997189209489E+21</c:v>
                </c:pt>
                <c:pt idx="6329">
                  <c:v>3.8815248099030246E+21</c:v>
                </c:pt>
                <c:pt idx="6330">
                  <c:v>3.8815610674138962E+21</c:v>
                </c:pt>
                <c:pt idx="6331">
                  <c:v>3.8821551112101298E+21</c:v>
                </c:pt>
                <c:pt idx="6332">
                  <c:v>3.8820708269660318E+21</c:v>
                </c:pt>
                <c:pt idx="6333">
                  <c:v>3.8825413239629724E+21</c:v>
                </c:pt>
                <c:pt idx="6334">
                  <c:v>3.8829476722126949E+21</c:v>
                </c:pt>
                <c:pt idx="6335">
                  <c:v>3.8832466834279015E+21</c:v>
                </c:pt>
                <c:pt idx="6336">
                  <c:v>3.8837617067789166E+21</c:v>
                </c:pt>
                <c:pt idx="6337">
                  <c:v>3.8842221961627419E+21</c:v>
                </c:pt>
                <c:pt idx="6338">
                  <c:v>3.884777754311906E+21</c:v>
                </c:pt>
                <c:pt idx="6339">
                  <c:v>3.8849856103077574E+21</c:v>
                </c:pt>
                <c:pt idx="6340">
                  <c:v>3.8849065724527268E+21</c:v>
                </c:pt>
                <c:pt idx="6341">
                  <c:v>3.8854693405455166E+21</c:v>
                </c:pt>
                <c:pt idx="6342">
                  <c:v>3.8857818779976215E+21</c:v>
                </c:pt>
                <c:pt idx="6343">
                  <c:v>3.8861722950860333E+21</c:v>
                </c:pt>
                <c:pt idx="6344">
                  <c:v>3.8866727652476794E+21</c:v>
                </c:pt>
                <c:pt idx="6345">
                  <c:v>3.8871500191539391E+21</c:v>
                </c:pt>
                <c:pt idx="6346">
                  <c:v>3.8874207115951819E+21</c:v>
                </c:pt>
                <c:pt idx="6347">
                  <c:v>3.8878012793619958E+21</c:v>
                </c:pt>
                <c:pt idx="6348">
                  <c:v>3.8883216002923532E+21</c:v>
                </c:pt>
                <c:pt idx="6349">
                  <c:v>3.8888512402052455E+21</c:v>
                </c:pt>
                <c:pt idx="6350">
                  <c:v>3.8894112052294551E+21</c:v>
                </c:pt>
                <c:pt idx="6351">
                  <c:v>3.889258794759844E+21</c:v>
                </c:pt>
                <c:pt idx="6352">
                  <c:v>3.8897341026625394E+21</c:v>
                </c:pt>
                <c:pt idx="6353">
                  <c:v>3.8901958764876005E+21</c:v>
                </c:pt>
                <c:pt idx="6354">
                  <c:v>3.8905916863951887E+21</c:v>
                </c:pt>
                <c:pt idx="6355">
                  <c:v>3.8910356675190954E+21</c:v>
                </c:pt>
                <c:pt idx="6356">
                  <c:v>3.8908561779479124E+21</c:v>
                </c:pt>
                <c:pt idx="6357">
                  <c:v>3.8913101903809699E+21</c:v>
                </c:pt>
                <c:pt idx="6358">
                  <c:v>3.8918814856699671E+21</c:v>
                </c:pt>
                <c:pt idx="6359">
                  <c:v>3.8924812783213709E+21</c:v>
                </c:pt>
                <c:pt idx="6360">
                  <c:v>3.8922503587912215E+21</c:v>
                </c:pt>
                <c:pt idx="6361">
                  <c:v>3.8925928421498259E+21</c:v>
                </c:pt>
                <c:pt idx="6362">
                  <c:v>3.8923625051938572E+21</c:v>
                </c:pt>
                <c:pt idx="6363">
                  <c:v>3.8923018066089036E+21</c:v>
                </c:pt>
                <c:pt idx="6364">
                  <c:v>3.8926980025605418E+21</c:v>
                </c:pt>
                <c:pt idx="6365">
                  <c:v>3.8931001711004006E+21</c:v>
                </c:pt>
                <c:pt idx="6366">
                  <c:v>3.8935997686707902E+21</c:v>
                </c:pt>
                <c:pt idx="6367">
                  <c:v>3.8931351778570467E+21</c:v>
                </c:pt>
                <c:pt idx="6368">
                  <c:v>3.893674183168264E+21</c:v>
                </c:pt>
                <c:pt idx="6369">
                  <c:v>3.8942366507090806E+21</c:v>
                </c:pt>
                <c:pt idx="6370">
                  <c:v>3.894062908512545E+21</c:v>
                </c:pt>
                <c:pt idx="6371">
                  <c:v>3.8945945262943125E+21</c:v>
                </c:pt>
                <c:pt idx="6372">
                  <c:v>3.894993824020489E+21</c:v>
                </c:pt>
                <c:pt idx="6373">
                  <c:v>3.8954180574406949E+21</c:v>
                </c:pt>
                <c:pt idx="6374">
                  <c:v>3.8959689765452555E+21</c:v>
                </c:pt>
                <c:pt idx="6375">
                  <c:v>3.8964508628430592E+21</c:v>
                </c:pt>
                <c:pt idx="6376">
                  <c:v>3.8968171834656571E+21</c:v>
                </c:pt>
                <c:pt idx="6377">
                  <c:v>3.8973151091075847E+21</c:v>
                </c:pt>
                <c:pt idx="6378">
                  <c:v>3.8978133240829219E+21</c:v>
                </c:pt>
                <c:pt idx="6379">
                  <c:v>3.8982652735822973E+21</c:v>
                </c:pt>
                <c:pt idx="6380">
                  <c:v>3.8986168341123637E+21</c:v>
                </c:pt>
                <c:pt idx="6381">
                  <c:v>3.8989664506911696E+21</c:v>
                </c:pt>
                <c:pt idx="6382">
                  <c:v>3.8994112923636398E+21</c:v>
                </c:pt>
                <c:pt idx="6383">
                  <c:v>3.8999771386792703E+21</c:v>
                </c:pt>
                <c:pt idx="6384">
                  <c:v>3.900497011752604E+21</c:v>
                </c:pt>
                <c:pt idx="6385">
                  <c:v>3.9008349091578417E+21</c:v>
                </c:pt>
                <c:pt idx="6386">
                  <c:v>3.9013517499028204E+21</c:v>
                </c:pt>
                <c:pt idx="6387">
                  <c:v>3.9014003256610935E+21</c:v>
                </c:pt>
                <c:pt idx="6388">
                  <c:v>3.9018619721954225E+21</c:v>
                </c:pt>
                <c:pt idx="6389">
                  <c:v>3.9019013071100843E+21</c:v>
                </c:pt>
                <c:pt idx="6390">
                  <c:v>3.9023857903468046E+21</c:v>
                </c:pt>
                <c:pt idx="6391">
                  <c:v>3.9029691691512134E+21</c:v>
                </c:pt>
                <c:pt idx="6392">
                  <c:v>3.9034962489539764E+21</c:v>
                </c:pt>
                <c:pt idx="6393">
                  <c:v>3.903710428587129E+21</c:v>
                </c:pt>
                <c:pt idx="6394">
                  <c:v>3.9036858489381045E+21</c:v>
                </c:pt>
                <c:pt idx="6395">
                  <c:v>3.9042864615164304E+21</c:v>
                </c:pt>
                <c:pt idx="6396">
                  <c:v>3.9048383332196916E+21</c:v>
                </c:pt>
                <c:pt idx="6397">
                  <c:v>3.9046743852534019E+21</c:v>
                </c:pt>
                <c:pt idx="6398">
                  <c:v>3.9052336194553737E+21</c:v>
                </c:pt>
                <c:pt idx="6399">
                  <c:v>3.9056623314533682E+21</c:v>
                </c:pt>
                <c:pt idx="6400">
                  <c:v>3.9061980795680661E+21</c:v>
                </c:pt>
                <c:pt idx="6401">
                  <c:v>3.9067316368550868E+21</c:v>
                </c:pt>
                <c:pt idx="6402">
                  <c:v>3.9070112921124591E+21</c:v>
                </c:pt>
                <c:pt idx="6403">
                  <c:v>3.9075366951458963E+21</c:v>
                </c:pt>
                <c:pt idx="6404">
                  <c:v>3.9078893750415917E+21</c:v>
                </c:pt>
                <c:pt idx="6405">
                  <c:v>3.9084942737979196E+21</c:v>
                </c:pt>
                <c:pt idx="6406">
                  <c:v>3.9085311996701715E+21</c:v>
                </c:pt>
                <c:pt idx="6407">
                  <c:v>3.9091191000529691E+21</c:v>
                </c:pt>
                <c:pt idx="6408">
                  <c:v>3.9093892086891796E+21</c:v>
                </c:pt>
                <c:pt idx="6409">
                  <c:v>3.9094351207888286E+21</c:v>
                </c:pt>
                <c:pt idx="6410">
                  <c:v>3.9098922094019483E+21</c:v>
                </c:pt>
                <c:pt idx="6411">
                  <c:v>3.9098546605618034E+21</c:v>
                </c:pt>
                <c:pt idx="6412">
                  <c:v>3.9101437059386379E+21</c:v>
                </c:pt>
                <c:pt idx="6413">
                  <c:v>3.9101849662709092E+21</c:v>
                </c:pt>
                <c:pt idx="6414">
                  <c:v>3.9095066399857967E+21</c:v>
                </c:pt>
                <c:pt idx="6415">
                  <c:v>3.9098390508571617E+21</c:v>
                </c:pt>
                <c:pt idx="6416">
                  <c:v>3.9099480996968755E+21</c:v>
                </c:pt>
                <c:pt idx="6417">
                  <c:v>3.9104635329106585E+21</c:v>
                </c:pt>
                <c:pt idx="6418">
                  <c:v>3.9109893423600087E+21</c:v>
                </c:pt>
                <c:pt idx="6419">
                  <c:v>3.9108805742155583E+21</c:v>
                </c:pt>
                <c:pt idx="6420">
                  <c:v>3.9107072265516205E+21</c:v>
                </c:pt>
                <c:pt idx="6421">
                  <c:v>3.9113015577380226E+21</c:v>
                </c:pt>
                <c:pt idx="6422">
                  <c:v>3.9106392568572019E+21</c:v>
                </c:pt>
                <c:pt idx="6423">
                  <c:v>3.9108663014220586E+21</c:v>
                </c:pt>
                <c:pt idx="6424">
                  <c:v>3.9114510775883441E+21</c:v>
                </c:pt>
                <c:pt idx="6425">
                  <c:v>3.9118548538916219E+21</c:v>
                </c:pt>
                <c:pt idx="6426">
                  <c:v>3.9123005996994726E+21</c:v>
                </c:pt>
                <c:pt idx="6427">
                  <c:v>3.9117892739939062E+21</c:v>
                </c:pt>
                <c:pt idx="6428">
                  <c:v>3.9120172336256569E+21</c:v>
                </c:pt>
                <c:pt idx="6429">
                  <c:v>3.9124321787870042E+21</c:v>
                </c:pt>
                <c:pt idx="6430">
                  <c:v>3.9129763442373275E+21</c:v>
                </c:pt>
                <c:pt idx="6431">
                  <c:v>3.9135551590651365E+21</c:v>
                </c:pt>
                <c:pt idx="6432">
                  <c:v>3.9139811713699702E+21</c:v>
                </c:pt>
                <c:pt idx="6433">
                  <c:v>3.9145510133792333E+21</c:v>
                </c:pt>
                <c:pt idx="6434">
                  <c:v>3.9146401443239308E+21</c:v>
                </c:pt>
                <c:pt idx="6435">
                  <c:v>3.9150517252599191E+21</c:v>
                </c:pt>
                <c:pt idx="6436">
                  <c:v>3.9151743528372792E+21</c:v>
                </c:pt>
                <c:pt idx="6437">
                  <c:v>3.9155936567044646E+21</c:v>
                </c:pt>
                <c:pt idx="6438">
                  <c:v>3.9150057707309058E+21</c:v>
                </c:pt>
                <c:pt idx="6439">
                  <c:v>3.9150486057624519E+21</c:v>
                </c:pt>
                <c:pt idx="6440">
                  <c:v>3.9154075743034566E+21</c:v>
                </c:pt>
                <c:pt idx="6441">
                  <c:v>3.9159582510441976E+21</c:v>
                </c:pt>
                <c:pt idx="6442">
                  <c:v>3.9160019427008709E+21</c:v>
                </c:pt>
                <c:pt idx="6443">
                  <c:v>3.9162657055521846E+21</c:v>
                </c:pt>
                <c:pt idx="6444">
                  <c:v>3.9168380941916051E+21</c:v>
                </c:pt>
                <c:pt idx="6445">
                  <c:v>3.9172472836580002E+21</c:v>
                </c:pt>
                <c:pt idx="6446">
                  <c:v>3.9177433052227804E+21</c:v>
                </c:pt>
                <c:pt idx="6447">
                  <c:v>3.9178933942402574E+21</c:v>
                </c:pt>
                <c:pt idx="6448">
                  <c:v>3.9184849244947874E+21</c:v>
                </c:pt>
                <c:pt idx="6449">
                  <c:v>3.9186764752172698E+21</c:v>
                </c:pt>
                <c:pt idx="6450">
                  <c:v>3.9180285541298051E+21</c:v>
                </c:pt>
                <c:pt idx="6451">
                  <c:v>3.9183455473770011E+21</c:v>
                </c:pt>
                <c:pt idx="6452">
                  <c:v>3.9188064911768756E+21</c:v>
                </c:pt>
                <c:pt idx="6453">
                  <c:v>3.9187385057617075E+21</c:v>
                </c:pt>
                <c:pt idx="6454">
                  <c:v>3.9190624656918719E+21</c:v>
                </c:pt>
                <c:pt idx="6455">
                  <c:v>3.9193765041745109E+21</c:v>
                </c:pt>
                <c:pt idx="6456">
                  <c:v>3.9196146665741788E+21</c:v>
                </c:pt>
                <c:pt idx="6457">
                  <c:v>3.9201997414142915E+21</c:v>
                </c:pt>
                <c:pt idx="6458">
                  <c:v>3.9205556850825531E+21</c:v>
                </c:pt>
                <c:pt idx="6459">
                  <c:v>3.9195657924602495E+21</c:v>
                </c:pt>
                <c:pt idx="6460">
                  <c:v>3.9200342074284588E+21</c:v>
                </c:pt>
                <c:pt idx="6461">
                  <c:v>3.9198419158260331E+21</c:v>
                </c:pt>
                <c:pt idx="6462">
                  <c:v>3.9198032450188644E+21</c:v>
                </c:pt>
                <c:pt idx="6463">
                  <c:v>3.9195686592273543E+21</c:v>
                </c:pt>
                <c:pt idx="6464">
                  <c:v>3.9201163546799815E+21</c:v>
                </c:pt>
                <c:pt idx="6465">
                  <c:v>3.9196986097767993E+21</c:v>
                </c:pt>
                <c:pt idx="6466">
                  <c:v>3.9202876540890319E+21</c:v>
                </c:pt>
                <c:pt idx="6467">
                  <c:v>3.9208571354984643E+21</c:v>
                </c:pt>
                <c:pt idx="6468">
                  <c:v>3.9214288831043008E+21</c:v>
                </c:pt>
                <c:pt idx="6469">
                  <c:v>3.9218266926438988E+21</c:v>
                </c:pt>
                <c:pt idx="6470">
                  <c:v>3.9224042756837165E+21</c:v>
                </c:pt>
                <c:pt idx="6471">
                  <c:v>3.9228249786662388E+21</c:v>
                </c:pt>
                <c:pt idx="6472">
                  <c:v>3.9211337850755791E+21</c:v>
                </c:pt>
                <c:pt idx="6473">
                  <c:v>3.921082510520789E+21</c:v>
                </c:pt>
                <c:pt idx="6474">
                  <c:v>3.9215994501686881E+21</c:v>
                </c:pt>
                <c:pt idx="6475">
                  <c:v>3.9220082276069304E+21</c:v>
                </c:pt>
                <c:pt idx="6476">
                  <c:v>3.9224378573764727E+21</c:v>
                </c:pt>
                <c:pt idx="6477">
                  <c:v>3.9229093107036203E+21</c:v>
                </c:pt>
                <c:pt idx="6478">
                  <c:v>3.9230691232059391E+21</c:v>
                </c:pt>
                <c:pt idx="6479">
                  <c:v>3.9232162027039663E+21</c:v>
                </c:pt>
                <c:pt idx="6480">
                  <c:v>3.9233451021793409E+21</c:v>
                </c:pt>
                <c:pt idx="6481">
                  <c:v>3.9238454751288932E+21</c:v>
                </c:pt>
                <c:pt idx="6482">
                  <c:v>3.9243573789735534E+21</c:v>
                </c:pt>
                <c:pt idx="6483">
                  <c:v>3.9243736234493042E+21</c:v>
                </c:pt>
                <c:pt idx="6484">
                  <c:v>3.9241866869484515E+21</c:v>
                </c:pt>
                <c:pt idx="6485">
                  <c:v>3.9246543537725841E+21</c:v>
                </c:pt>
                <c:pt idx="6486">
                  <c:v>3.925258544321359E+21</c:v>
                </c:pt>
                <c:pt idx="6487">
                  <c:v>3.9255858631542933E+21</c:v>
                </c:pt>
                <c:pt idx="6488">
                  <c:v>3.9258167926899993E+21</c:v>
                </c:pt>
                <c:pt idx="6489">
                  <c:v>3.9262315418822729E+21</c:v>
                </c:pt>
                <c:pt idx="6490">
                  <c:v>3.9266347532366381E+21</c:v>
                </c:pt>
                <c:pt idx="6491">
                  <c:v>3.9266854179955661E+21</c:v>
                </c:pt>
                <c:pt idx="6492">
                  <c:v>3.9272273239702163E+21</c:v>
                </c:pt>
                <c:pt idx="6493">
                  <c:v>3.9276181217866191E+21</c:v>
                </c:pt>
                <c:pt idx="6494">
                  <c:v>3.9279323043575581E+21</c:v>
                </c:pt>
                <c:pt idx="6495">
                  <c:v>3.9284394762257176E+21</c:v>
                </c:pt>
                <c:pt idx="6496">
                  <c:v>3.9287464772713264E+21</c:v>
                </c:pt>
                <c:pt idx="6497">
                  <c:v>3.9292986397782075E+21</c:v>
                </c:pt>
                <c:pt idx="6498">
                  <c:v>3.9298609162825567E+21</c:v>
                </c:pt>
                <c:pt idx="6499">
                  <c:v>3.9298965815852359E+21</c:v>
                </c:pt>
                <c:pt idx="6500">
                  <c:v>3.9301827213868259E+21</c:v>
                </c:pt>
                <c:pt idx="6501">
                  <c:v>3.9304199673812594E+21</c:v>
                </c:pt>
                <c:pt idx="6502">
                  <c:v>3.9307137253742687E+21</c:v>
                </c:pt>
                <c:pt idx="6503">
                  <c:v>3.9312963231317382E+21</c:v>
                </c:pt>
                <c:pt idx="6504">
                  <c:v>3.9310306734830151E+21</c:v>
                </c:pt>
                <c:pt idx="6505">
                  <c:v>3.9308893853514696E+21</c:v>
                </c:pt>
                <c:pt idx="6506">
                  <c:v>3.9310148462965681E+21</c:v>
                </c:pt>
                <c:pt idx="6507">
                  <c:v>3.9315018663499341E+21</c:v>
                </c:pt>
                <c:pt idx="6508">
                  <c:v>3.9320272606230322E+21</c:v>
                </c:pt>
                <c:pt idx="6509">
                  <c:v>3.9325832466645894E+21</c:v>
                </c:pt>
                <c:pt idx="6510">
                  <c:v>3.9329077328062589E+21</c:v>
                </c:pt>
                <c:pt idx="6511">
                  <c:v>3.933354437958169E+21</c:v>
                </c:pt>
                <c:pt idx="6512">
                  <c:v>3.9333689888107476E+21</c:v>
                </c:pt>
                <c:pt idx="6513">
                  <c:v>3.9336871432430457E+21</c:v>
                </c:pt>
                <c:pt idx="6514">
                  <c:v>3.9337793070677534E+21</c:v>
                </c:pt>
                <c:pt idx="6515">
                  <c:v>3.9339784593749741E+21</c:v>
                </c:pt>
                <c:pt idx="6516">
                  <c:v>3.9344177923906973E+21</c:v>
                </c:pt>
                <c:pt idx="6517">
                  <c:v>3.9345598717143679E+21</c:v>
                </c:pt>
                <c:pt idx="6518">
                  <c:v>3.9351351407829393E+21</c:v>
                </c:pt>
                <c:pt idx="6519">
                  <c:v>3.9355521909076861E+21</c:v>
                </c:pt>
                <c:pt idx="6520">
                  <c:v>3.9358428967563496E+21</c:v>
                </c:pt>
                <c:pt idx="6521">
                  <c:v>3.9362423403283994E+21</c:v>
                </c:pt>
                <c:pt idx="6522">
                  <c:v>3.9367508434934023E+21</c:v>
                </c:pt>
                <c:pt idx="6523">
                  <c:v>3.9370615449837927E+21</c:v>
                </c:pt>
                <c:pt idx="6524">
                  <c:v>3.9372400497091092E+21</c:v>
                </c:pt>
                <c:pt idx="6525">
                  <c:v>3.9377621340738248E+21</c:v>
                </c:pt>
                <c:pt idx="6526">
                  <c:v>3.9382088841285819E+21</c:v>
                </c:pt>
                <c:pt idx="6527">
                  <c:v>3.9385576373524916E+21</c:v>
                </c:pt>
                <c:pt idx="6528">
                  <c:v>3.9391403342568043E+21</c:v>
                </c:pt>
                <c:pt idx="6529">
                  <c:v>3.939582386881441E+21</c:v>
                </c:pt>
                <c:pt idx="6530">
                  <c:v>3.9400367758555328E+21</c:v>
                </c:pt>
                <c:pt idx="6531">
                  <c:v>3.940494305028887E+21</c:v>
                </c:pt>
                <c:pt idx="6532">
                  <c:v>3.9407849227482851E+21</c:v>
                </c:pt>
                <c:pt idx="6533">
                  <c:v>3.9413119343399231E+21</c:v>
                </c:pt>
                <c:pt idx="6534">
                  <c:v>3.9418672094402325E+21</c:v>
                </c:pt>
                <c:pt idx="6535">
                  <c:v>3.9423511085305199E+21</c:v>
                </c:pt>
                <c:pt idx="6536">
                  <c:v>3.9428942616083421E+21</c:v>
                </c:pt>
                <c:pt idx="6537">
                  <c:v>3.9434766310106947E+21</c:v>
                </c:pt>
                <c:pt idx="6538">
                  <c:v>3.9426871560834048E+21</c:v>
                </c:pt>
                <c:pt idx="6539">
                  <c:v>3.9432358698467999E+21</c:v>
                </c:pt>
                <c:pt idx="6540">
                  <c:v>3.9433580451304419E+21</c:v>
                </c:pt>
                <c:pt idx="6541">
                  <c:v>3.9432319332894418E+21</c:v>
                </c:pt>
                <c:pt idx="6542">
                  <c:v>3.9434843590384791E+21</c:v>
                </c:pt>
                <c:pt idx="6543">
                  <c:v>3.9439649986654739E+21</c:v>
                </c:pt>
                <c:pt idx="6544">
                  <c:v>3.944181355970766E+21</c:v>
                </c:pt>
                <c:pt idx="6545">
                  <c:v>3.9446785315614118E+21</c:v>
                </c:pt>
                <c:pt idx="6546">
                  <c:v>3.9440056467804961E+21</c:v>
                </c:pt>
                <c:pt idx="6547">
                  <c:v>3.9442323544045409E+21</c:v>
                </c:pt>
                <c:pt idx="6548">
                  <c:v>3.944780766636088E+21</c:v>
                </c:pt>
                <c:pt idx="6549">
                  <c:v>3.9450701469542263E+21</c:v>
                </c:pt>
                <c:pt idx="6550">
                  <c:v>3.945421489504397E+21</c:v>
                </c:pt>
                <c:pt idx="6551">
                  <c:v>3.9459482986146389E+21</c:v>
                </c:pt>
                <c:pt idx="6552">
                  <c:v>3.94638817410569E+21</c:v>
                </c:pt>
                <c:pt idx="6553">
                  <c:v>3.9450061232981913E+21</c:v>
                </c:pt>
                <c:pt idx="6554">
                  <c:v>3.9455988056233293E+21</c:v>
                </c:pt>
                <c:pt idx="6555">
                  <c:v>3.9461910086390545E+21</c:v>
                </c:pt>
                <c:pt idx="6556">
                  <c:v>3.9463390927840996E+21</c:v>
                </c:pt>
                <c:pt idx="6557">
                  <c:v>3.946938540818205E+21</c:v>
                </c:pt>
                <c:pt idx="6558">
                  <c:v>3.9460674339893008E+21</c:v>
                </c:pt>
                <c:pt idx="6559">
                  <c:v>3.9463089664774871E+21</c:v>
                </c:pt>
                <c:pt idx="6560">
                  <c:v>3.9465887367322052E+21</c:v>
                </c:pt>
                <c:pt idx="6561">
                  <c:v>3.9469294745177004E+21</c:v>
                </c:pt>
                <c:pt idx="6562">
                  <c:v>3.9473947937067321E+21</c:v>
                </c:pt>
                <c:pt idx="6563">
                  <c:v>3.9479323022644793E+21</c:v>
                </c:pt>
                <c:pt idx="6564">
                  <c:v>3.9480453594275733E+21</c:v>
                </c:pt>
                <c:pt idx="6565">
                  <c:v>3.948362492236957E+21</c:v>
                </c:pt>
                <c:pt idx="6566">
                  <c:v>3.9484537379299315E+21</c:v>
                </c:pt>
                <c:pt idx="6567">
                  <c:v>3.9489476714410766E+21</c:v>
                </c:pt>
                <c:pt idx="6568">
                  <c:v>3.9491781425367765E+21</c:v>
                </c:pt>
                <c:pt idx="6569">
                  <c:v>3.9493122160314742E+21</c:v>
                </c:pt>
                <c:pt idx="6570">
                  <c:v>3.9495621727815918E+21</c:v>
                </c:pt>
                <c:pt idx="6571">
                  <c:v>3.9501277522601401E+21</c:v>
                </c:pt>
                <c:pt idx="6572">
                  <c:v>3.9506210477694161E+21</c:v>
                </c:pt>
                <c:pt idx="6573">
                  <c:v>3.9511302253635531E+21</c:v>
                </c:pt>
                <c:pt idx="6574">
                  <c:v>3.9516028852408214E+21</c:v>
                </c:pt>
                <c:pt idx="6575">
                  <c:v>3.9520451988644975E+21</c:v>
                </c:pt>
                <c:pt idx="6576">
                  <c:v>3.9525848765981435E+21</c:v>
                </c:pt>
                <c:pt idx="6577">
                  <c:v>3.9530979938617E+21</c:v>
                </c:pt>
                <c:pt idx="6578">
                  <c:v>3.9534770311332789E+21</c:v>
                </c:pt>
                <c:pt idx="6579">
                  <c:v>3.9538267895041297E+21</c:v>
                </c:pt>
                <c:pt idx="6580">
                  <c:v>3.9529433889060841E+21</c:v>
                </c:pt>
                <c:pt idx="6581">
                  <c:v>3.9534916162794517E+21</c:v>
                </c:pt>
                <c:pt idx="6582">
                  <c:v>3.9537236023045086E+21</c:v>
                </c:pt>
                <c:pt idx="6583">
                  <c:v>3.9540997924295132E+21</c:v>
                </c:pt>
                <c:pt idx="6584">
                  <c:v>3.9538925555236015E+21</c:v>
                </c:pt>
                <c:pt idx="6585">
                  <c:v>3.9544151124288613E+21</c:v>
                </c:pt>
                <c:pt idx="6586">
                  <c:v>3.9549903131489474E+21</c:v>
                </c:pt>
                <c:pt idx="6587">
                  <c:v>3.9545726296931917E+21</c:v>
                </c:pt>
                <c:pt idx="6588">
                  <c:v>3.9549863172403311E+21</c:v>
                </c:pt>
                <c:pt idx="6589">
                  <c:v>3.9554697133878815E+21</c:v>
                </c:pt>
                <c:pt idx="6590">
                  <c:v>3.9555456384556807E+21</c:v>
                </c:pt>
                <c:pt idx="6591">
                  <c:v>3.9561207931918845E+21</c:v>
                </c:pt>
                <c:pt idx="6592">
                  <c:v>3.9565636953376099E+21</c:v>
                </c:pt>
                <c:pt idx="6593">
                  <c:v>3.957134412873425E+21</c:v>
                </c:pt>
                <c:pt idx="6594">
                  <c:v>3.9575520901090393E+21</c:v>
                </c:pt>
                <c:pt idx="6595">
                  <c:v>3.9579673538173175E+21</c:v>
                </c:pt>
                <c:pt idx="6596">
                  <c:v>3.9584924108628726E+21</c:v>
                </c:pt>
                <c:pt idx="6597">
                  <c:v>3.9588542310770619E+21</c:v>
                </c:pt>
                <c:pt idx="6598">
                  <c:v>3.9587915425233801E+21</c:v>
                </c:pt>
                <c:pt idx="6599">
                  <c:v>3.9593025914567891E+21</c:v>
                </c:pt>
                <c:pt idx="6600">
                  <c:v>3.9598919014646311E+21</c:v>
                </c:pt>
                <c:pt idx="6601">
                  <c:v>3.9600169385642568E+21</c:v>
                </c:pt>
                <c:pt idx="6602">
                  <c:v>3.9605954356400441E+21</c:v>
                </c:pt>
                <c:pt idx="6603">
                  <c:v>3.9610889627075289E+21</c:v>
                </c:pt>
                <c:pt idx="6604">
                  <c:v>3.9607905660063874E+21</c:v>
                </c:pt>
                <c:pt idx="6605">
                  <c:v>3.9609310532321374E+21</c:v>
                </c:pt>
                <c:pt idx="6606">
                  <c:v>3.9613395387528564E+21</c:v>
                </c:pt>
                <c:pt idx="6607">
                  <c:v>3.9617217505467302E+21</c:v>
                </c:pt>
                <c:pt idx="6608">
                  <c:v>3.9617164531328337E+21</c:v>
                </c:pt>
                <c:pt idx="6609">
                  <c:v>3.9620929884711048E+21</c:v>
                </c:pt>
                <c:pt idx="6610">
                  <c:v>3.9624250616744085E+21</c:v>
                </c:pt>
                <c:pt idx="6611">
                  <c:v>3.962978179893606E+21</c:v>
                </c:pt>
                <c:pt idx="6612">
                  <c:v>3.9634954355097448E+21</c:v>
                </c:pt>
                <c:pt idx="6613">
                  <c:v>3.9639990313706927E+21</c:v>
                </c:pt>
                <c:pt idx="6614">
                  <c:v>3.9644051724594672E+21</c:v>
                </c:pt>
                <c:pt idx="6615">
                  <c:v>3.9644764222284686E+21</c:v>
                </c:pt>
                <c:pt idx="6616">
                  <c:v>3.9648893247641695E+21</c:v>
                </c:pt>
                <c:pt idx="6617">
                  <c:v>3.9654818137112985E+21</c:v>
                </c:pt>
                <c:pt idx="6618">
                  <c:v>3.9660441709669888E+21</c:v>
                </c:pt>
                <c:pt idx="6619">
                  <c:v>3.966415327198812E+21</c:v>
                </c:pt>
                <c:pt idx="6620">
                  <c:v>3.9666318777698521E+21</c:v>
                </c:pt>
                <c:pt idx="6621">
                  <c:v>3.966839447961546E+21</c:v>
                </c:pt>
                <c:pt idx="6622">
                  <c:v>3.967176976970434E+21</c:v>
                </c:pt>
                <c:pt idx="6623">
                  <c:v>3.9672656773489586E+21</c:v>
                </c:pt>
                <c:pt idx="6624">
                  <c:v>3.9678122713482527E+21</c:v>
                </c:pt>
                <c:pt idx="6625">
                  <c:v>3.9672535187512487E+21</c:v>
                </c:pt>
                <c:pt idx="6626">
                  <c:v>3.9676721571693734E+21</c:v>
                </c:pt>
                <c:pt idx="6627">
                  <c:v>3.9682031886685559E+21</c:v>
                </c:pt>
                <c:pt idx="6628">
                  <c:v>3.9685282168089346E+21</c:v>
                </c:pt>
                <c:pt idx="6629">
                  <c:v>3.9690705018391657E+21</c:v>
                </c:pt>
                <c:pt idx="6630">
                  <c:v>3.9695462456973979E+21</c:v>
                </c:pt>
                <c:pt idx="6631">
                  <c:v>3.9701172913269144E+21</c:v>
                </c:pt>
                <c:pt idx="6632">
                  <c:v>3.9699172472494825E+21</c:v>
                </c:pt>
                <c:pt idx="6633">
                  <c:v>3.9704406810210997E+21</c:v>
                </c:pt>
                <c:pt idx="6634">
                  <c:v>3.9705990542281838E+21</c:v>
                </c:pt>
                <c:pt idx="6635">
                  <c:v>3.9711631398388708E+21</c:v>
                </c:pt>
                <c:pt idx="6636">
                  <c:v>3.9711464714361289E+21</c:v>
                </c:pt>
                <c:pt idx="6637">
                  <c:v>3.9716946090752978E+21</c:v>
                </c:pt>
                <c:pt idx="6638">
                  <c:v>3.9718245316715222E+21</c:v>
                </c:pt>
                <c:pt idx="6639">
                  <c:v>3.9723207542580083E+21</c:v>
                </c:pt>
                <c:pt idx="6640">
                  <c:v>3.9725290562017233E+21</c:v>
                </c:pt>
                <c:pt idx="6641">
                  <c:v>3.9731153056760395E+21</c:v>
                </c:pt>
                <c:pt idx="6642">
                  <c:v>3.9736628201925016E+21</c:v>
                </c:pt>
                <c:pt idx="6643">
                  <c:v>3.9740663067944058E+21</c:v>
                </c:pt>
                <c:pt idx="6644">
                  <c:v>3.9743117912722778E+21</c:v>
                </c:pt>
                <c:pt idx="6645">
                  <c:v>3.9739287195465668E+21</c:v>
                </c:pt>
                <c:pt idx="6646">
                  <c:v>3.9741688275902729E+21</c:v>
                </c:pt>
                <c:pt idx="6647">
                  <c:v>3.9747148962391088E+21</c:v>
                </c:pt>
                <c:pt idx="6648">
                  <c:v>3.9748486740898748E+21</c:v>
                </c:pt>
                <c:pt idx="6649">
                  <c:v>3.9753144514607941E+21</c:v>
                </c:pt>
                <c:pt idx="6650">
                  <c:v>3.9759061448090662E+21</c:v>
                </c:pt>
                <c:pt idx="6651">
                  <c:v>3.9762312176347728E+21</c:v>
                </c:pt>
                <c:pt idx="6652">
                  <c:v>3.9766922446712084E+21</c:v>
                </c:pt>
                <c:pt idx="6653">
                  <c:v>3.9771085223372815E+21</c:v>
                </c:pt>
                <c:pt idx="6654">
                  <c:v>3.9773734934437225E+21</c:v>
                </c:pt>
                <c:pt idx="6655">
                  <c:v>3.9779422261945182E+21</c:v>
                </c:pt>
                <c:pt idx="6656">
                  <c:v>3.9782886810871938E+21</c:v>
                </c:pt>
                <c:pt idx="6657">
                  <c:v>3.9787206920443459E+21</c:v>
                </c:pt>
                <c:pt idx="6658">
                  <c:v>3.979057073522669E+21</c:v>
                </c:pt>
                <c:pt idx="6659">
                  <c:v>3.9795248075424116E+21</c:v>
                </c:pt>
                <c:pt idx="6660">
                  <c:v>3.9797836869584568E+21</c:v>
                </c:pt>
                <c:pt idx="6661">
                  <c:v>3.9802314365679368E+21</c:v>
                </c:pt>
                <c:pt idx="6662">
                  <c:v>3.980217776745369E+21</c:v>
                </c:pt>
                <c:pt idx="6663">
                  <c:v>3.9803188424446139E+21</c:v>
                </c:pt>
                <c:pt idx="6664">
                  <c:v>3.9805813565444629E+21</c:v>
                </c:pt>
                <c:pt idx="6665">
                  <c:v>3.9798401128321479E+21</c:v>
                </c:pt>
                <c:pt idx="6666">
                  <c:v>3.9804154285192595E+21</c:v>
                </c:pt>
                <c:pt idx="6667">
                  <c:v>3.9808473891457472E+21</c:v>
                </c:pt>
                <c:pt idx="6668">
                  <c:v>3.9812243442081213E+21</c:v>
                </c:pt>
                <c:pt idx="6669">
                  <c:v>3.9812521194227677E+21</c:v>
                </c:pt>
                <c:pt idx="6670">
                  <c:v>3.9816974163235507E+21</c:v>
                </c:pt>
                <c:pt idx="6671">
                  <c:v>3.9810894898629412E+21</c:v>
                </c:pt>
                <c:pt idx="6672">
                  <c:v>3.9816426827584535E+21</c:v>
                </c:pt>
                <c:pt idx="6673">
                  <c:v>3.9820734214608026E+21</c:v>
                </c:pt>
                <c:pt idx="6674">
                  <c:v>3.9824510108641998E+21</c:v>
                </c:pt>
                <c:pt idx="6675">
                  <c:v>3.9829109419714009E+21</c:v>
                </c:pt>
                <c:pt idx="6676">
                  <c:v>3.9833049664158428E+21</c:v>
                </c:pt>
                <c:pt idx="6677">
                  <c:v>3.9837139461449402E+21</c:v>
                </c:pt>
                <c:pt idx="6678">
                  <c:v>3.9837841385321398E+21</c:v>
                </c:pt>
                <c:pt idx="6679">
                  <c:v>3.9843067130817586E+21</c:v>
                </c:pt>
                <c:pt idx="6680">
                  <c:v>3.9848276892924835E+21</c:v>
                </c:pt>
                <c:pt idx="6681">
                  <c:v>3.9852622532501407E+21</c:v>
                </c:pt>
                <c:pt idx="6682">
                  <c:v>3.9858059486259545E+21</c:v>
                </c:pt>
                <c:pt idx="6683">
                  <c:v>3.9862673170217713E+21</c:v>
                </c:pt>
                <c:pt idx="6684">
                  <c:v>3.9860589277937087E+21</c:v>
                </c:pt>
                <c:pt idx="6685">
                  <c:v>3.9866456342651302E+21</c:v>
                </c:pt>
                <c:pt idx="6686">
                  <c:v>3.9866647036359685E+21</c:v>
                </c:pt>
                <c:pt idx="6687">
                  <c:v>3.9870481798751532E+21</c:v>
                </c:pt>
                <c:pt idx="6688">
                  <c:v>3.9873076317662048E+21</c:v>
                </c:pt>
                <c:pt idx="6689">
                  <c:v>3.9870566497155662E+21</c:v>
                </c:pt>
                <c:pt idx="6690">
                  <c:v>3.9870763957153463E+21</c:v>
                </c:pt>
                <c:pt idx="6691">
                  <c:v>3.9873794543697307E+21</c:v>
                </c:pt>
                <c:pt idx="6692">
                  <c:v>3.9873936870537644E+21</c:v>
                </c:pt>
                <c:pt idx="6693">
                  <c:v>3.9879161500562993E+21</c:v>
                </c:pt>
                <c:pt idx="6694">
                  <c:v>3.9885054000027088E+21</c:v>
                </c:pt>
                <c:pt idx="6695">
                  <c:v>3.9889910754446756E+21</c:v>
                </c:pt>
                <c:pt idx="6696">
                  <c:v>3.9890000355161187E+21</c:v>
                </c:pt>
                <c:pt idx="6697">
                  <c:v>3.9892759247464337E+21</c:v>
                </c:pt>
                <c:pt idx="6698">
                  <c:v>3.9898320142819021E+21</c:v>
                </c:pt>
                <c:pt idx="6699">
                  <c:v>3.9897531425926178E+21</c:v>
                </c:pt>
                <c:pt idx="6700">
                  <c:v>3.9902463893961473E+21</c:v>
                </c:pt>
                <c:pt idx="6701">
                  <c:v>3.9906738996611462E+21</c:v>
                </c:pt>
                <c:pt idx="6702">
                  <c:v>3.9911736773703709E+21</c:v>
                </c:pt>
                <c:pt idx="6703">
                  <c:v>3.991654467897907E+21</c:v>
                </c:pt>
                <c:pt idx="6704">
                  <c:v>3.9922234267186716E+21</c:v>
                </c:pt>
                <c:pt idx="6705">
                  <c:v>3.9924974713678468E+21</c:v>
                </c:pt>
                <c:pt idx="6706">
                  <c:v>3.9930236879243775E+21</c:v>
                </c:pt>
                <c:pt idx="6707">
                  <c:v>3.993533691622201E+21</c:v>
                </c:pt>
                <c:pt idx="6708">
                  <c:v>3.9939966446113244E+21</c:v>
                </c:pt>
                <c:pt idx="6709">
                  <c:v>3.9944005567650595E+21</c:v>
                </c:pt>
                <c:pt idx="6710">
                  <c:v>3.9948092082842643E+21</c:v>
                </c:pt>
                <c:pt idx="6711">
                  <c:v>3.9952178113404364E+21</c:v>
                </c:pt>
                <c:pt idx="6712">
                  <c:v>3.9950760597121102E+21</c:v>
                </c:pt>
                <c:pt idx="6713">
                  <c:v>3.9955526363487383E+21</c:v>
                </c:pt>
                <c:pt idx="6714">
                  <c:v>3.9960485058612392E+21</c:v>
                </c:pt>
                <c:pt idx="6715">
                  <c:v>3.9960875349127264E+21</c:v>
                </c:pt>
                <c:pt idx="6716">
                  <c:v>3.996303652271996E+21</c:v>
                </c:pt>
                <c:pt idx="6717">
                  <c:v>3.9954908939639167E+21</c:v>
                </c:pt>
                <c:pt idx="6718">
                  <c:v>3.996069575048709E+21</c:v>
                </c:pt>
                <c:pt idx="6719">
                  <c:v>3.9964184438759636E+21</c:v>
                </c:pt>
                <c:pt idx="6720">
                  <c:v>3.9965783829937531E+21</c:v>
                </c:pt>
                <c:pt idx="6721">
                  <c:v>3.997055633425032E+21</c:v>
                </c:pt>
                <c:pt idx="6722">
                  <c:v>3.9975248499207139E+21</c:v>
                </c:pt>
                <c:pt idx="6723">
                  <c:v>3.997955186669091E+21</c:v>
                </c:pt>
                <c:pt idx="6724">
                  <c:v>3.9984946993498911E+21</c:v>
                </c:pt>
                <c:pt idx="6725">
                  <c:v>3.9987573355239488E+21</c:v>
                </c:pt>
                <c:pt idx="6726">
                  <c:v>3.9992760980134156E+21</c:v>
                </c:pt>
                <c:pt idx="6727">
                  <c:v>3.9992687322886245E+21</c:v>
                </c:pt>
                <c:pt idx="6728">
                  <c:v>3.9994801926886701E+21</c:v>
                </c:pt>
                <c:pt idx="6729">
                  <c:v>3.9999016917641997E+21</c:v>
                </c:pt>
                <c:pt idx="6730">
                  <c:v>4.0002520114183505E+21</c:v>
                </c:pt>
                <c:pt idx="6731">
                  <c:v>4.0008315921374841E+21</c:v>
                </c:pt>
                <c:pt idx="6732">
                  <c:v>4.0003426676441146E+21</c:v>
                </c:pt>
                <c:pt idx="6733">
                  <c:v>4.0004811452715169E+21</c:v>
                </c:pt>
                <c:pt idx="6734">
                  <c:v>4.0008297578421425E+21</c:v>
                </c:pt>
                <c:pt idx="6735">
                  <c:v>4.0010871743097927E+21</c:v>
                </c:pt>
                <c:pt idx="6736">
                  <c:v>4.0013906655739705E+21</c:v>
                </c:pt>
                <c:pt idx="6737">
                  <c:v>4.001921119649489E+21</c:v>
                </c:pt>
                <c:pt idx="6738">
                  <c:v>4.001944457456169E+21</c:v>
                </c:pt>
                <c:pt idx="6739">
                  <c:v>4.0023007791764603E+21</c:v>
                </c:pt>
                <c:pt idx="6740">
                  <c:v>4.0028400764689779E+21</c:v>
                </c:pt>
                <c:pt idx="6741">
                  <c:v>4.0032454889781183E+21</c:v>
                </c:pt>
                <c:pt idx="6742">
                  <c:v>4.0032632309212303E+21</c:v>
                </c:pt>
                <c:pt idx="6743">
                  <c:v>4.003803073403211E+21</c:v>
                </c:pt>
                <c:pt idx="6744">
                  <c:v>4.0039427936762583E+21</c:v>
                </c:pt>
                <c:pt idx="6745">
                  <c:v>4.0044986716801047E+21</c:v>
                </c:pt>
                <c:pt idx="6746">
                  <c:v>4.0049187643420432E+21</c:v>
                </c:pt>
                <c:pt idx="6747">
                  <c:v>4.0054316835380338E+21</c:v>
                </c:pt>
                <c:pt idx="6748">
                  <c:v>4.0057584642929464E+21</c:v>
                </c:pt>
                <c:pt idx="6749">
                  <c:v>4.0063242450746999E+21</c:v>
                </c:pt>
                <c:pt idx="6750">
                  <c:v>4.0062814450175689E+21</c:v>
                </c:pt>
                <c:pt idx="6751">
                  <c:v>4.0063854315908251E+21</c:v>
                </c:pt>
                <c:pt idx="6752">
                  <c:v>4.0065847187233267E+21</c:v>
                </c:pt>
                <c:pt idx="6753">
                  <c:v>4.0068860264032601E+21</c:v>
                </c:pt>
                <c:pt idx="6754">
                  <c:v>4.0066745233944944E+21</c:v>
                </c:pt>
                <c:pt idx="6755">
                  <c:v>4.0072496369361869E+21</c:v>
                </c:pt>
                <c:pt idx="6756">
                  <c:v>4.0077384895665427E+21</c:v>
                </c:pt>
                <c:pt idx="6757">
                  <c:v>4.0082712486720255E+21</c:v>
                </c:pt>
                <c:pt idx="6758">
                  <c:v>4.0083935023512814E+21</c:v>
                </c:pt>
                <c:pt idx="6759">
                  <c:v>4.0089744443176345E+21</c:v>
                </c:pt>
                <c:pt idx="6760">
                  <c:v>4.0095050454233566E+21</c:v>
                </c:pt>
                <c:pt idx="6761">
                  <c:v>4.0099621421738539E+21</c:v>
                </c:pt>
                <c:pt idx="6762">
                  <c:v>4.0101579033522728E+21</c:v>
                </c:pt>
                <c:pt idx="6763">
                  <c:v>4.0099704057710825E+21</c:v>
                </c:pt>
                <c:pt idx="6764">
                  <c:v>4.0103109366280356E+21</c:v>
                </c:pt>
                <c:pt idx="6765">
                  <c:v>4.0108857795758092E+21</c:v>
                </c:pt>
                <c:pt idx="6766">
                  <c:v>4.0111412331047116E+21</c:v>
                </c:pt>
                <c:pt idx="6767">
                  <c:v>4.0115254104327067E+21</c:v>
                </c:pt>
                <c:pt idx="6768">
                  <c:v>4.0118992272282647E+21</c:v>
                </c:pt>
                <c:pt idx="6769">
                  <c:v>4.0120249846009981E+21</c:v>
                </c:pt>
                <c:pt idx="6770">
                  <c:v>4.0125402202970244E+21</c:v>
                </c:pt>
                <c:pt idx="6771">
                  <c:v>4.0130014705707243E+21</c:v>
                </c:pt>
                <c:pt idx="6772">
                  <c:v>4.0135699668815865E+21</c:v>
                </c:pt>
                <c:pt idx="6773">
                  <c:v>4.0140732015284716E+21</c:v>
                </c:pt>
                <c:pt idx="6774">
                  <c:v>4.0142277688130252E+21</c:v>
                </c:pt>
                <c:pt idx="6775">
                  <c:v>4.0148115676585226E+21</c:v>
                </c:pt>
                <c:pt idx="6776">
                  <c:v>4.0153519874449542E+21</c:v>
                </c:pt>
                <c:pt idx="6777">
                  <c:v>4.0158120190081877E+21</c:v>
                </c:pt>
                <c:pt idx="6778">
                  <c:v>4.0159327345827622E+21</c:v>
                </c:pt>
                <c:pt idx="6779">
                  <c:v>4.0164186368426744E+21</c:v>
                </c:pt>
                <c:pt idx="6780">
                  <c:v>4.0158880263454751E+21</c:v>
                </c:pt>
                <c:pt idx="6781">
                  <c:v>4.0163762582697589E+21</c:v>
                </c:pt>
                <c:pt idx="6782">
                  <c:v>4.0168118936698744E+21</c:v>
                </c:pt>
                <c:pt idx="6783">
                  <c:v>4.0173385573914321E+21</c:v>
                </c:pt>
                <c:pt idx="6784">
                  <c:v>4.0176913553802574E+21</c:v>
                </c:pt>
                <c:pt idx="6785">
                  <c:v>4.0177606179860618E+21</c:v>
                </c:pt>
                <c:pt idx="6786">
                  <c:v>4.0182778642105316E+21</c:v>
                </c:pt>
                <c:pt idx="6787">
                  <c:v>4.018740630526154E+21</c:v>
                </c:pt>
                <c:pt idx="6788">
                  <c:v>4.0193296280669006E+21</c:v>
                </c:pt>
                <c:pt idx="6789">
                  <c:v>4.0199074831907784E+21</c:v>
                </c:pt>
                <c:pt idx="6790">
                  <c:v>4.019505531068417E+21</c:v>
                </c:pt>
                <c:pt idx="6791">
                  <c:v>4.0194293418768796E+21</c:v>
                </c:pt>
                <c:pt idx="6792">
                  <c:v>4.0198321966953634E+21</c:v>
                </c:pt>
                <c:pt idx="6793">
                  <c:v>4.0203936060432838E+21</c:v>
                </c:pt>
                <c:pt idx="6794">
                  <c:v>4.0208977152828821E+21</c:v>
                </c:pt>
                <c:pt idx="6795">
                  <c:v>4.0214146785775893E+21</c:v>
                </c:pt>
                <c:pt idx="6796">
                  <c:v>4.0213674049782085E+21</c:v>
                </c:pt>
                <c:pt idx="6797">
                  <c:v>4.0219036639812964E+21</c:v>
                </c:pt>
                <c:pt idx="6798">
                  <c:v>4.0220482154404742E+21</c:v>
                </c:pt>
                <c:pt idx="6799">
                  <c:v>4.0224135438217223E+21</c:v>
                </c:pt>
                <c:pt idx="6800">
                  <c:v>4.0220082954816098E+21</c:v>
                </c:pt>
                <c:pt idx="6801">
                  <c:v>4.021673045511939E+21</c:v>
                </c:pt>
                <c:pt idx="6802">
                  <c:v>4.0220566292884053E+21</c:v>
                </c:pt>
                <c:pt idx="6803">
                  <c:v>4.0226330385630275E+21</c:v>
                </c:pt>
                <c:pt idx="6804">
                  <c:v>4.0230598036330329E+21</c:v>
                </c:pt>
                <c:pt idx="6805">
                  <c:v>4.0234437933276358E+21</c:v>
                </c:pt>
                <c:pt idx="6806">
                  <c:v>4.0239971366662088E+21</c:v>
                </c:pt>
                <c:pt idx="6807">
                  <c:v>4.0245221552264247E+21</c:v>
                </c:pt>
                <c:pt idx="6808">
                  <c:v>4.0248400296198002E+21</c:v>
                </c:pt>
                <c:pt idx="6809">
                  <c:v>4.0252671873858195E+21</c:v>
                </c:pt>
                <c:pt idx="6810">
                  <c:v>4.0254537827347779E+21</c:v>
                </c:pt>
                <c:pt idx="6811">
                  <c:v>4.0256077920758179E+21</c:v>
                </c:pt>
                <c:pt idx="6812">
                  <c:v>4.0261570307568362E+21</c:v>
                </c:pt>
                <c:pt idx="6813">
                  <c:v>4.0260638932504617E+21</c:v>
                </c:pt>
                <c:pt idx="6814">
                  <c:v>4.0266491874327695E+21</c:v>
                </c:pt>
                <c:pt idx="6815">
                  <c:v>4.0272116791422196E+21</c:v>
                </c:pt>
                <c:pt idx="6816">
                  <c:v>4.0271830595028323E+21</c:v>
                </c:pt>
                <c:pt idx="6817">
                  <c:v>4.0277223383096141E+21</c:v>
                </c:pt>
                <c:pt idx="6818">
                  <c:v>4.0282665684666113E+21</c:v>
                </c:pt>
                <c:pt idx="6819">
                  <c:v>4.0281472712506081E+21</c:v>
                </c:pt>
                <c:pt idx="6820">
                  <c:v>4.0286793552760453E+21</c:v>
                </c:pt>
                <c:pt idx="6821">
                  <c:v>4.0290068914731751E+21</c:v>
                </c:pt>
                <c:pt idx="6822">
                  <c:v>4.0292798866400194E+21</c:v>
                </c:pt>
                <c:pt idx="6823">
                  <c:v>4.02979178136383E+21</c:v>
                </c:pt>
                <c:pt idx="6824">
                  <c:v>4.03035633460643E+21</c:v>
                </c:pt>
                <c:pt idx="6825">
                  <c:v>4.0306117448641434E+21</c:v>
                </c:pt>
                <c:pt idx="6826">
                  <c:v>4.0310415638150182E+21</c:v>
                </c:pt>
                <c:pt idx="6827">
                  <c:v>4.0313409064459824E+21</c:v>
                </c:pt>
                <c:pt idx="6828">
                  <c:v>4.0318377189196452E+21</c:v>
                </c:pt>
                <c:pt idx="6829">
                  <c:v>4.0318897661864659E+21</c:v>
                </c:pt>
                <c:pt idx="6830">
                  <c:v>4.0320998555938975E+21</c:v>
                </c:pt>
                <c:pt idx="6831">
                  <c:v>4.0325205669567094E+21</c:v>
                </c:pt>
                <c:pt idx="6832">
                  <c:v>4.0329379863209737E+21</c:v>
                </c:pt>
                <c:pt idx="6833">
                  <c:v>4.0333119603971158E+21</c:v>
                </c:pt>
                <c:pt idx="6834">
                  <c:v>4.0335852405957864E+21</c:v>
                </c:pt>
                <c:pt idx="6835">
                  <c:v>4.034107253092044E+21</c:v>
                </c:pt>
                <c:pt idx="6836">
                  <c:v>4.0346172173149709E+21</c:v>
                </c:pt>
                <c:pt idx="6837">
                  <c:v>4.0349409673363236E+21</c:v>
                </c:pt>
                <c:pt idx="6838">
                  <c:v>4.0355165310865837E+21</c:v>
                </c:pt>
                <c:pt idx="6839">
                  <c:v>4.0359611378891426E+21</c:v>
                </c:pt>
                <c:pt idx="6840">
                  <c:v>4.0364473481645659E+21</c:v>
                </c:pt>
                <c:pt idx="6841">
                  <c:v>4.0370364204213532E+21</c:v>
                </c:pt>
                <c:pt idx="6842">
                  <c:v>4.0374948282270488E+21</c:v>
                </c:pt>
                <c:pt idx="6843">
                  <c:v>4.0380257442512382E+21</c:v>
                </c:pt>
                <c:pt idx="6844">
                  <c:v>4.0378267670934182E+21</c:v>
                </c:pt>
                <c:pt idx="6845">
                  <c:v>4.0383263575308103E+21</c:v>
                </c:pt>
                <c:pt idx="6846">
                  <c:v>4.0387772271773698E+21</c:v>
                </c:pt>
                <c:pt idx="6847">
                  <c:v>4.0388938961984249E+21</c:v>
                </c:pt>
                <c:pt idx="6848">
                  <c:v>4.0394450108507525E+21</c:v>
                </c:pt>
                <c:pt idx="6849">
                  <c:v>4.0399247152903744E+21</c:v>
                </c:pt>
                <c:pt idx="6850">
                  <c:v>4.0382933769779817E+21</c:v>
                </c:pt>
                <c:pt idx="6851">
                  <c:v>4.0388743895701499E+21</c:v>
                </c:pt>
                <c:pt idx="6852">
                  <c:v>4.0392500621961724E+21</c:v>
                </c:pt>
                <c:pt idx="6853">
                  <c:v>4.0395853886325066E+21</c:v>
                </c:pt>
                <c:pt idx="6854">
                  <c:v>4.0396938974714454E+21</c:v>
                </c:pt>
                <c:pt idx="6855">
                  <c:v>4.0402274162949158E+21</c:v>
                </c:pt>
                <c:pt idx="6856">
                  <c:v>4.0404095634414187E+21</c:v>
                </c:pt>
                <c:pt idx="6857">
                  <c:v>4.0407163657689372E+21</c:v>
                </c:pt>
                <c:pt idx="6858">
                  <c:v>4.0411456947115975E+21</c:v>
                </c:pt>
                <c:pt idx="6859">
                  <c:v>4.0416669539202603E+21</c:v>
                </c:pt>
                <c:pt idx="6860">
                  <c:v>4.0420542751851634E+21</c:v>
                </c:pt>
                <c:pt idx="6861">
                  <c:v>4.0425785236091505E+21</c:v>
                </c:pt>
                <c:pt idx="6862">
                  <c:v>4.0431195851861483E+21</c:v>
                </c:pt>
                <c:pt idx="6863">
                  <c:v>4.0423292577981661E+21</c:v>
                </c:pt>
                <c:pt idx="6864">
                  <c:v>4.042868526626521E+21</c:v>
                </c:pt>
                <c:pt idx="6865">
                  <c:v>4.0432463445654766E+21</c:v>
                </c:pt>
                <c:pt idx="6866">
                  <c:v>4.0430707650497935E+21</c:v>
                </c:pt>
                <c:pt idx="6867">
                  <c:v>4.0434005266378664E+21</c:v>
                </c:pt>
                <c:pt idx="6868">
                  <c:v>4.0437744286164063E+21</c:v>
                </c:pt>
                <c:pt idx="6869">
                  <c:v>4.0437450156200753E+21</c:v>
                </c:pt>
                <c:pt idx="6870">
                  <c:v>4.0441630964096272E+21</c:v>
                </c:pt>
                <c:pt idx="6871">
                  <c:v>4.0437179174171213E+21</c:v>
                </c:pt>
                <c:pt idx="6872">
                  <c:v>4.0438730144064314E+21</c:v>
                </c:pt>
                <c:pt idx="6873">
                  <c:v>4.0444385711800131E+21</c:v>
                </c:pt>
                <c:pt idx="6874">
                  <c:v>4.0445705263338053E+21</c:v>
                </c:pt>
                <c:pt idx="6875">
                  <c:v>4.0450853497959109E+21</c:v>
                </c:pt>
                <c:pt idx="6876">
                  <c:v>4.0455810957140956E+21</c:v>
                </c:pt>
                <c:pt idx="6877">
                  <c:v>4.0459212542719867E+21</c:v>
                </c:pt>
                <c:pt idx="6878">
                  <c:v>4.0457873070798877E+21</c:v>
                </c:pt>
                <c:pt idx="6879">
                  <c:v>4.0462454541612498E+21</c:v>
                </c:pt>
                <c:pt idx="6880">
                  <c:v>4.0466609157667029E+21</c:v>
                </c:pt>
                <c:pt idx="6881">
                  <c:v>4.0466469041664368E+21</c:v>
                </c:pt>
                <c:pt idx="6882">
                  <c:v>4.0469160301377429E+21</c:v>
                </c:pt>
                <c:pt idx="6883">
                  <c:v>4.0470628224889746E+21</c:v>
                </c:pt>
                <c:pt idx="6884">
                  <c:v>4.0471971599178374E+21</c:v>
                </c:pt>
                <c:pt idx="6885">
                  <c:v>4.0473631539765408E+21</c:v>
                </c:pt>
                <c:pt idx="6886">
                  <c:v>4.0473816777735558E+21</c:v>
                </c:pt>
                <c:pt idx="6887">
                  <c:v>4.0479671914611317E+21</c:v>
                </c:pt>
                <c:pt idx="6888">
                  <c:v>4.0484758848586095E+21</c:v>
                </c:pt>
                <c:pt idx="6889">
                  <c:v>4.048951592026802E+21</c:v>
                </c:pt>
                <c:pt idx="6890">
                  <c:v>4.0493002889867019E+21</c:v>
                </c:pt>
                <c:pt idx="6891">
                  <c:v>4.0498018115737512E+21</c:v>
                </c:pt>
                <c:pt idx="6892">
                  <c:v>4.0502304151641223E+21</c:v>
                </c:pt>
                <c:pt idx="6893">
                  <c:v>4.0501714357300961E+21</c:v>
                </c:pt>
                <c:pt idx="6894">
                  <c:v>4.0506987883490281E+21</c:v>
                </c:pt>
                <c:pt idx="6895">
                  <c:v>4.0511497156757967E+21</c:v>
                </c:pt>
                <c:pt idx="6896">
                  <c:v>4.0513029934293671E+21</c:v>
                </c:pt>
                <c:pt idx="6897">
                  <c:v>4.0515317321981252E+21</c:v>
                </c:pt>
                <c:pt idx="6898">
                  <c:v>4.0518230267763218E+21</c:v>
                </c:pt>
                <c:pt idx="6899">
                  <c:v>4.0523638273546854E+21</c:v>
                </c:pt>
                <c:pt idx="6900">
                  <c:v>4.0527349606563116E+21</c:v>
                </c:pt>
                <c:pt idx="6901">
                  <c:v>4.053256537555031E+21</c:v>
                </c:pt>
                <c:pt idx="6902">
                  <c:v>4.053708402009629E+21</c:v>
                </c:pt>
                <c:pt idx="6903">
                  <c:v>4.053467702365295E+21</c:v>
                </c:pt>
                <c:pt idx="6904">
                  <c:v>4.0534236137671958E+21</c:v>
                </c:pt>
                <c:pt idx="6905">
                  <c:v>4.053894785401966E+21</c:v>
                </c:pt>
                <c:pt idx="6906">
                  <c:v>4.0541448149359903E+21</c:v>
                </c:pt>
                <c:pt idx="6907">
                  <c:v>4.0542803694647278E+21</c:v>
                </c:pt>
                <c:pt idx="6908">
                  <c:v>4.0548222372217943E+21</c:v>
                </c:pt>
                <c:pt idx="6909">
                  <c:v>4.0553168199790903E+21</c:v>
                </c:pt>
                <c:pt idx="6910">
                  <c:v>4.0547273434892673E+21</c:v>
                </c:pt>
                <c:pt idx="6911">
                  <c:v>4.0548269839766294E+21</c:v>
                </c:pt>
                <c:pt idx="6912">
                  <c:v>4.0553478392153196E+21</c:v>
                </c:pt>
                <c:pt idx="6913">
                  <c:v>4.0551891884827261E+21</c:v>
                </c:pt>
                <c:pt idx="6914">
                  <c:v>4.0556751749415059E+21</c:v>
                </c:pt>
                <c:pt idx="6915">
                  <c:v>4.0562265684582607E+21</c:v>
                </c:pt>
                <c:pt idx="6916">
                  <c:v>4.0568007858802676E+21</c:v>
                </c:pt>
                <c:pt idx="6917">
                  <c:v>4.0572679444489264E+21</c:v>
                </c:pt>
                <c:pt idx="6918">
                  <c:v>4.0574265531769443E+21</c:v>
                </c:pt>
                <c:pt idx="6919">
                  <c:v>4.0580078116570299E+21</c:v>
                </c:pt>
                <c:pt idx="6920">
                  <c:v>4.0584415231054237E+21</c:v>
                </c:pt>
                <c:pt idx="6921">
                  <c:v>4.0590079019651967E+21</c:v>
                </c:pt>
                <c:pt idx="6922">
                  <c:v>4.05952283336174E+21</c:v>
                </c:pt>
                <c:pt idx="6923">
                  <c:v>4.0600246460724648E+21</c:v>
                </c:pt>
                <c:pt idx="6924">
                  <c:v>4.0605073672048785E+21</c:v>
                </c:pt>
                <c:pt idx="6925">
                  <c:v>4.0604681379818148E+21</c:v>
                </c:pt>
                <c:pt idx="6926">
                  <c:v>4.0609295892948404E+21</c:v>
                </c:pt>
                <c:pt idx="6927">
                  <c:v>4.0614291849739596E+21</c:v>
                </c:pt>
                <c:pt idx="6928">
                  <c:v>4.0619959112323391E+21</c:v>
                </c:pt>
                <c:pt idx="6929">
                  <c:v>4.062500790594996E+21</c:v>
                </c:pt>
                <c:pt idx="6930">
                  <c:v>4.0628988875413583E+21</c:v>
                </c:pt>
                <c:pt idx="6931">
                  <c:v>4.0632235302618907E+21</c:v>
                </c:pt>
                <c:pt idx="6932">
                  <c:v>4.0637875792031121E+21</c:v>
                </c:pt>
                <c:pt idx="6933">
                  <c:v>4.0643415261912378E+21</c:v>
                </c:pt>
                <c:pt idx="6934">
                  <c:v>4.0648042067351652E+21</c:v>
                </c:pt>
                <c:pt idx="6935">
                  <c:v>4.0650643266559484E+21</c:v>
                </c:pt>
                <c:pt idx="6936">
                  <c:v>4.0653041920102189E+21</c:v>
                </c:pt>
                <c:pt idx="6937">
                  <c:v>4.0654389817354318E+21</c:v>
                </c:pt>
                <c:pt idx="6938">
                  <c:v>4.0659943744102544E+21</c:v>
                </c:pt>
                <c:pt idx="6939">
                  <c:v>4.0656671688056069E+21</c:v>
                </c:pt>
                <c:pt idx="6940">
                  <c:v>4.0661049682113289E+21</c:v>
                </c:pt>
                <c:pt idx="6941">
                  <c:v>4.0665218596707364E+21</c:v>
                </c:pt>
                <c:pt idx="6942">
                  <c:v>4.0669627539620878E+21</c:v>
                </c:pt>
                <c:pt idx="6943">
                  <c:v>4.0667758486562307E+21</c:v>
                </c:pt>
                <c:pt idx="6944">
                  <c:v>4.0672319784268013E+21</c:v>
                </c:pt>
                <c:pt idx="6945">
                  <c:v>4.0675217759308255E+21</c:v>
                </c:pt>
                <c:pt idx="6946">
                  <c:v>4.0678594898668301E+21</c:v>
                </c:pt>
                <c:pt idx="6947">
                  <c:v>4.0680894929078316E+21</c:v>
                </c:pt>
                <c:pt idx="6948">
                  <c:v>4.0686519484108594E+21</c:v>
                </c:pt>
                <c:pt idx="6949">
                  <c:v>4.0690664433473678E+21</c:v>
                </c:pt>
                <c:pt idx="6950">
                  <c:v>4.0693653093770666E+21</c:v>
                </c:pt>
                <c:pt idx="6951">
                  <c:v>4.0694199086579869E+21</c:v>
                </c:pt>
                <c:pt idx="6952">
                  <c:v>4.0688435066765511E+21</c:v>
                </c:pt>
                <c:pt idx="6953">
                  <c:v>4.0691771176660621E+21</c:v>
                </c:pt>
                <c:pt idx="6954">
                  <c:v>4.0693950100664971E+21</c:v>
                </c:pt>
                <c:pt idx="6955">
                  <c:v>4.0698762345241977E+21</c:v>
                </c:pt>
                <c:pt idx="6956">
                  <c:v>4.0696145373860546E+21</c:v>
                </c:pt>
                <c:pt idx="6957">
                  <c:v>4.0699268106615065E+21</c:v>
                </c:pt>
                <c:pt idx="6958">
                  <c:v>4.0698689093275489E+21</c:v>
                </c:pt>
                <c:pt idx="6959">
                  <c:v>4.0702750750376219E+21</c:v>
                </c:pt>
                <c:pt idx="6960">
                  <c:v>4.0703490321506647E+21</c:v>
                </c:pt>
                <c:pt idx="6961">
                  <c:v>4.0706115695523455E+21</c:v>
                </c:pt>
                <c:pt idx="6962">
                  <c:v>4.070928275552048E+21</c:v>
                </c:pt>
                <c:pt idx="6963">
                  <c:v>4.0706456800289714E+21</c:v>
                </c:pt>
                <c:pt idx="6964">
                  <c:v>4.0705340717070518E+21</c:v>
                </c:pt>
                <c:pt idx="6965">
                  <c:v>4.0709810259330786E+21</c:v>
                </c:pt>
                <c:pt idx="6966">
                  <c:v>4.0695917650132714E+21</c:v>
                </c:pt>
                <c:pt idx="6967">
                  <c:v>4.069992764515168E+21</c:v>
                </c:pt>
                <c:pt idx="6968">
                  <c:v>4.0698616651734398E+21</c:v>
                </c:pt>
                <c:pt idx="6969">
                  <c:v>4.0700393166179281E+21</c:v>
                </c:pt>
                <c:pt idx="6970">
                  <c:v>4.0703965770569147E+21</c:v>
                </c:pt>
                <c:pt idx="6971">
                  <c:v>4.0708839170598235E+21</c:v>
                </c:pt>
                <c:pt idx="6972">
                  <c:v>4.0714436442518496E+21</c:v>
                </c:pt>
                <c:pt idx="6973">
                  <c:v>4.071716630903299E+21</c:v>
                </c:pt>
                <c:pt idx="6974">
                  <c:v>4.0720123669989902E+21</c:v>
                </c:pt>
                <c:pt idx="6975">
                  <c:v>4.0725216097200631E+21</c:v>
                </c:pt>
                <c:pt idx="6976">
                  <c:v>4.072766881854233E+21</c:v>
                </c:pt>
                <c:pt idx="6977">
                  <c:v>4.0731681708678096E+21</c:v>
                </c:pt>
                <c:pt idx="6978">
                  <c:v>4.0731784745813536E+21</c:v>
                </c:pt>
                <c:pt idx="6979">
                  <c:v>4.0736190357248446E+21</c:v>
                </c:pt>
                <c:pt idx="6980">
                  <c:v>4.0741907900493846E+21</c:v>
                </c:pt>
                <c:pt idx="6981">
                  <c:v>4.0743759493824654E+21</c:v>
                </c:pt>
                <c:pt idx="6982">
                  <c:v>4.0746643412113707E+21</c:v>
                </c:pt>
                <c:pt idx="6983">
                  <c:v>4.0752159081527771E+21</c:v>
                </c:pt>
                <c:pt idx="6984">
                  <c:v>4.075456423605244E+21</c:v>
                </c:pt>
                <c:pt idx="6985">
                  <c:v>4.0753795462432356E+21</c:v>
                </c:pt>
                <c:pt idx="6986">
                  <c:v>4.0756645787349586E+21</c:v>
                </c:pt>
                <c:pt idx="6987">
                  <c:v>4.0759727163173765E+21</c:v>
                </c:pt>
                <c:pt idx="6988">
                  <c:v>4.0763976088989986E+21</c:v>
                </c:pt>
                <c:pt idx="6989">
                  <c:v>4.0767931433948414E+21</c:v>
                </c:pt>
                <c:pt idx="6990">
                  <c:v>4.0770156639058039E+21</c:v>
                </c:pt>
                <c:pt idx="6991">
                  <c:v>4.0773395259753413E+21</c:v>
                </c:pt>
                <c:pt idx="6992">
                  <c:v>4.0773047715632969E+21</c:v>
                </c:pt>
                <c:pt idx="6993">
                  <c:v>4.0778530074391321E+21</c:v>
                </c:pt>
                <c:pt idx="6994">
                  <c:v>4.0781120291509193E+21</c:v>
                </c:pt>
                <c:pt idx="6995">
                  <c:v>4.0784247758835103E+21</c:v>
                </c:pt>
                <c:pt idx="6996">
                  <c:v>4.0784372706386468E+21</c:v>
                </c:pt>
                <c:pt idx="6997">
                  <c:v>4.0788365235468983E+21</c:v>
                </c:pt>
                <c:pt idx="6998">
                  <c:v>4.0790058361684125E+21</c:v>
                </c:pt>
                <c:pt idx="6999">
                  <c:v>4.0794944660632272E+21</c:v>
                </c:pt>
                <c:pt idx="7000">
                  <c:v>4.0799232684404182E+21</c:v>
                </c:pt>
                <c:pt idx="7001">
                  <c:v>4.0803279392901332E+21</c:v>
                </c:pt>
                <c:pt idx="7002">
                  <c:v>4.0807478673627855E+21</c:v>
                </c:pt>
                <c:pt idx="7003">
                  <c:v>4.0809318064282471E+21</c:v>
                </c:pt>
                <c:pt idx="7004">
                  <c:v>4.0813213557223693E+21</c:v>
                </c:pt>
                <c:pt idx="7005">
                  <c:v>4.0813226921091379E+21</c:v>
                </c:pt>
                <c:pt idx="7006">
                  <c:v>4.0818596016611027E+21</c:v>
                </c:pt>
                <c:pt idx="7007">
                  <c:v>4.082192440417775E+21</c:v>
                </c:pt>
                <c:pt idx="7008">
                  <c:v>4.0825338045938317E+21</c:v>
                </c:pt>
                <c:pt idx="7009">
                  <c:v>4.0830472508918617E+21</c:v>
                </c:pt>
                <c:pt idx="7010">
                  <c:v>4.0835912881190475E+21</c:v>
                </c:pt>
                <c:pt idx="7011">
                  <c:v>4.0838890189532703E+21</c:v>
                </c:pt>
                <c:pt idx="7012">
                  <c:v>4.0844142674034504E+21</c:v>
                </c:pt>
                <c:pt idx="7013">
                  <c:v>4.0848780966716821E+21</c:v>
                </c:pt>
                <c:pt idx="7014">
                  <c:v>4.0850372470982899E+21</c:v>
                </c:pt>
                <c:pt idx="7015">
                  <c:v>4.0852734596207781E+21</c:v>
                </c:pt>
                <c:pt idx="7016">
                  <c:v>4.0856470896712792E+21</c:v>
                </c:pt>
                <c:pt idx="7017">
                  <c:v>4.0862249123518182E+21</c:v>
                </c:pt>
                <c:pt idx="7018">
                  <c:v>4.0865144297151387E+21</c:v>
                </c:pt>
                <c:pt idx="7019">
                  <c:v>4.0868823720278486E+21</c:v>
                </c:pt>
                <c:pt idx="7020">
                  <c:v>4.0874271632608151E+21</c:v>
                </c:pt>
                <c:pt idx="7021">
                  <c:v>4.0877461258372771E+21</c:v>
                </c:pt>
                <c:pt idx="7022">
                  <c:v>4.0881814459490265E+21</c:v>
                </c:pt>
                <c:pt idx="7023">
                  <c:v>4.088580960486661E+21</c:v>
                </c:pt>
                <c:pt idx="7024">
                  <c:v>4.089081521737204E+21</c:v>
                </c:pt>
                <c:pt idx="7025">
                  <c:v>4.0896320617077408E+21</c:v>
                </c:pt>
                <c:pt idx="7026">
                  <c:v>4.0899575421877354E+21</c:v>
                </c:pt>
                <c:pt idx="7027">
                  <c:v>4.0903505077841664E+21</c:v>
                </c:pt>
                <c:pt idx="7028">
                  <c:v>4.0908941027872101E+21</c:v>
                </c:pt>
                <c:pt idx="7029">
                  <c:v>4.0912186804327148E+21</c:v>
                </c:pt>
                <c:pt idx="7030">
                  <c:v>4.0913005989545713E+21</c:v>
                </c:pt>
                <c:pt idx="7031">
                  <c:v>4.0917309149807284E+21</c:v>
                </c:pt>
                <c:pt idx="7032">
                  <c:v>4.0922006057034742E+21</c:v>
                </c:pt>
                <c:pt idx="7033">
                  <c:v>4.0914988277067447E+21</c:v>
                </c:pt>
                <c:pt idx="7034">
                  <c:v>4.0920440664149538E+21</c:v>
                </c:pt>
                <c:pt idx="7035">
                  <c:v>4.0925041588107115E+21</c:v>
                </c:pt>
                <c:pt idx="7036">
                  <c:v>4.0930052814950058E+21</c:v>
                </c:pt>
                <c:pt idx="7037">
                  <c:v>4.093043986252187E+21</c:v>
                </c:pt>
                <c:pt idx="7038">
                  <c:v>4.0936213372658332E+21</c:v>
                </c:pt>
                <c:pt idx="7039">
                  <c:v>4.0941588051498846E+21</c:v>
                </c:pt>
                <c:pt idx="7040">
                  <c:v>4.0946823731189278E+21</c:v>
                </c:pt>
                <c:pt idx="7041">
                  <c:v>4.0951129860004894E+21</c:v>
                </c:pt>
                <c:pt idx="7042">
                  <c:v>4.095290182694045E+21</c:v>
                </c:pt>
                <c:pt idx="7043">
                  <c:v>4.0954332107473541E+21</c:v>
                </c:pt>
                <c:pt idx="7044">
                  <c:v>4.0954636225295349E+21</c:v>
                </c:pt>
                <c:pt idx="7045">
                  <c:v>4.0957647872213134E+21</c:v>
                </c:pt>
                <c:pt idx="7046">
                  <c:v>4.0961001822084635E+21</c:v>
                </c:pt>
                <c:pt idx="7047">
                  <c:v>4.0964964274333559E+21</c:v>
                </c:pt>
                <c:pt idx="7048">
                  <c:v>4.0962424660297709E+21</c:v>
                </c:pt>
                <c:pt idx="7049">
                  <c:v>4.096675868227819E+21</c:v>
                </c:pt>
                <c:pt idx="7050">
                  <c:v>4.0969104764287975E+21</c:v>
                </c:pt>
                <c:pt idx="7051">
                  <c:v>4.0971387861210728E+21</c:v>
                </c:pt>
                <c:pt idx="7052">
                  <c:v>4.0975125171510827E+21</c:v>
                </c:pt>
                <c:pt idx="7053">
                  <c:v>4.0979481438689988E+21</c:v>
                </c:pt>
                <c:pt idx="7054">
                  <c:v>4.0979376148682276E+21</c:v>
                </c:pt>
                <c:pt idx="7055">
                  <c:v>4.0984201121692862E+21</c:v>
                </c:pt>
                <c:pt idx="7056">
                  <c:v>4.0987314329853016E+21</c:v>
                </c:pt>
                <c:pt idx="7057">
                  <c:v>4.0990160032337924E+21</c:v>
                </c:pt>
                <c:pt idx="7058">
                  <c:v>4.0993793598372446E+21</c:v>
                </c:pt>
                <c:pt idx="7059">
                  <c:v>4.099608856373811E+21</c:v>
                </c:pt>
                <c:pt idx="7060">
                  <c:v>4.0992575867884573E+21</c:v>
                </c:pt>
                <c:pt idx="7061">
                  <c:v>4.0996047682373251E+21</c:v>
                </c:pt>
                <c:pt idx="7062">
                  <c:v>4.0998850616378749E+21</c:v>
                </c:pt>
                <c:pt idx="7063">
                  <c:v>4.100175460505586E+21</c:v>
                </c:pt>
                <c:pt idx="7064">
                  <c:v>4.1004226512494495E+21</c:v>
                </c:pt>
                <c:pt idx="7065">
                  <c:v>4.1004489726045344E+21</c:v>
                </c:pt>
                <c:pt idx="7066">
                  <c:v>4.1009744797608711E+21</c:v>
                </c:pt>
                <c:pt idx="7067">
                  <c:v>4.1015196242888486E+21</c:v>
                </c:pt>
                <c:pt idx="7068">
                  <c:v>4.1020741640934476E+21</c:v>
                </c:pt>
                <c:pt idx="7069">
                  <c:v>4.102650387530851E+21</c:v>
                </c:pt>
                <c:pt idx="7070">
                  <c:v>4.1032199284253131E+21</c:v>
                </c:pt>
                <c:pt idx="7071">
                  <c:v>4.1036805801648225E+21</c:v>
                </c:pt>
                <c:pt idx="7072">
                  <c:v>4.1039685348024029E+21</c:v>
                </c:pt>
                <c:pt idx="7073">
                  <c:v>4.1043670015595989E+21</c:v>
                </c:pt>
                <c:pt idx="7074">
                  <c:v>4.1046959634861811E+21</c:v>
                </c:pt>
                <c:pt idx="7075">
                  <c:v>4.1046462455309203E+21</c:v>
                </c:pt>
                <c:pt idx="7076">
                  <c:v>4.1051051881974124E+21</c:v>
                </c:pt>
                <c:pt idx="7077">
                  <c:v>4.105289620511041E+21</c:v>
                </c:pt>
                <c:pt idx="7078">
                  <c:v>4.1057400376149289E+21</c:v>
                </c:pt>
                <c:pt idx="7079">
                  <c:v>4.1061480360938213E+21</c:v>
                </c:pt>
                <c:pt idx="7080">
                  <c:v>4.1067063602487362E+21</c:v>
                </c:pt>
                <c:pt idx="7081">
                  <c:v>4.1066690638104111E+21</c:v>
                </c:pt>
                <c:pt idx="7082">
                  <c:v>4.1072317113553513E+21</c:v>
                </c:pt>
                <c:pt idx="7083">
                  <c:v>4.1076252300404987E+21</c:v>
                </c:pt>
                <c:pt idx="7084">
                  <c:v>4.1081913496231283E+21</c:v>
                </c:pt>
                <c:pt idx="7085">
                  <c:v>4.1084204864971158E+21</c:v>
                </c:pt>
                <c:pt idx="7086">
                  <c:v>4.1089055950537758E+21</c:v>
                </c:pt>
                <c:pt idx="7087">
                  <c:v>4.1093945870338286E+21</c:v>
                </c:pt>
                <c:pt idx="7088">
                  <c:v>4.1099147822100261E+21</c:v>
                </c:pt>
                <c:pt idx="7089">
                  <c:v>4.1102547133729881E+21</c:v>
                </c:pt>
                <c:pt idx="7090">
                  <c:v>4.1107815333866929E+21</c:v>
                </c:pt>
                <c:pt idx="7091">
                  <c:v>4.1113571600110091E+21</c:v>
                </c:pt>
                <c:pt idx="7092">
                  <c:v>4.1118847871350441E+21</c:v>
                </c:pt>
                <c:pt idx="7093">
                  <c:v>4.1117657085004072E+21</c:v>
                </c:pt>
                <c:pt idx="7094">
                  <c:v>4.1122111997419166E+21</c:v>
                </c:pt>
                <c:pt idx="7095">
                  <c:v>4.1124716641854171E+21</c:v>
                </c:pt>
                <c:pt idx="7096">
                  <c:v>4.1128569541673678E+21</c:v>
                </c:pt>
                <c:pt idx="7097">
                  <c:v>4.1133363892488246E+21</c:v>
                </c:pt>
                <c:pt idx="7098">
                  <c:v>4.1134661621352225E+21</c:v>
                </c:pt>
                <c:pt idx="7099">
                  <c:v>4.113635686428655E+21</c:v>
                </c:pt>
                <c:pt idx="7100">
                  <c:v>4.1141687888750717E+21</c:v>
                </c:pt>
                <c:pt idx="7101">
                  <c:v>4.1145988423687298E+21</c:v>
                </c:pt>
                <c:pt idx="7102">
                  <c:v>4.1150876376546458E+21</c:v>
                </c:pt>
                <c:pt idx="7103">
                  <c:v>4.1154460933452307E+21</c:v>
                </c:pt>
                <c:pt idx="7104">
                  <c:v>4.1160021849345009E+21</c:v>
                </c:pt>
                <c:pt idx="7105">
                  <c:v>4.1165129453273471E+21</c:v>
                </c:pt>
                <c:pt idx="7106">
                  <c:v>4.1162413710070692E+21</c:v>
                </c:pt>
                <c:pt idx="7107">
                  <c:v>4.1164089500795315E+21</c:v>
                </c:pt>
                <c:pt idx="7108">
                  <c:v>4.1156649720900952E+21</c:v>
                </c:pt>
                <c:pt idx="7109">
                  <c:v>4.1162420917255694E+21</c:v>
                </c:pt>
                <c:pt idx="7110">
                  <c:v>4.1166540439745017E+21</c:v>
                </c:pt>
                <c:pt idx="7111">
                  <c:v>4.1171208872808211E+21</c:v>
                </c:pt>
                <c:pt idx="7112">
                  <c:v>4.1167533333624164E+21</c:v>
                </c:pt>
                <c:pt idx="7113">
                  <c:v>4.1172770293727043E+21</c:v>
                </c:pt>
                <c:pt idx="7114">
                  <c:v>4.11758636996302E+21</c:v>
                </c:pt>
                <c:pt idx="7115">
                  <c:v>4.1179093755168775E+21</c:v>
                </c:pt>
                <c:pt idx="7116">
                  <c:v>4.1184128170122915E+21</c:v>
                </c:pt>
                <c:pt idx="7117">
                  <c:v>4.1189535972105545E+21</c:v>
                </c:pt>
                <c:pt idx="7118">
                  <c:v>4.1188502934168719E+21</c:v>
                </c:pt>
                <c:pt idx="7119">
                  <c:v>4.1193887049414119E+21</c:v>
                </c:pt>
                <c:pt idx="7120">
                  <c:v>4.1198194256946166E+21</c:v>
                </c:pt>
                <c:pt idx="7121">
                  <c:v>4.1202534248221985E+21</c:v>
                </c:pt>
                <c:pt idx="7122">
                  <c:v>4.1202843518531556E+21</c:v>
                </c:pt>
                <c:pt idx="7123">
                  <c:v>4.120792009514338E+21</c:v>
                </c:pt>
                <c:pt idx="7124">
                  <c:v>4.1212300215348531E+21</c:v>
                </c:pt>
                <c:pt idx="7125">
                  <c:v>4.1216946659538318E+21</c:v>
                </c:pt>
                <c:pt idx="7126">
                  <c:v>4.1216965116905595E+21</c:v>
                </c:pt>
                <c:pt idx="7127">
                  <c:v>4.1219567321772993E+21</c:v>
                </c:pt>
                <c:pt idx="7128">
                  <c:v>4.1225070738556836E+21</c:v>
                </c:pt>
                <c:pt idx="7129">
                  <c:v>4.1230391493318038E+21</c:v>
                </c:pt>
                <c:pt idx="7130">
                  <c:v>4.1235902645136429E+21</c:v>
                </c:pt>
                <c:pt idx="7131">
                  <c:v>4.124112407027517E+21</c:v>
                </c:pt>
                <c:pt idx="7132">
                  <c:v>4.1239960978933007E+21</c:v>
                </c:pt>
                <c:pt idx="7133">
                  <c:v>4.1243827461699011E+21</c:v>
                </c:pt>
                <c:pt idx="7134">
                  <c:v>4.1247866373207632E+21</c:v>
                </c:pt>
                <c:pt idx="7135">
                  <c:v>4.1253604961615489E+21</c:v>
                </c:pt>
                <c:pt idx="7136">
                  <c:v>4.1258578767027388E+21</c:v>
                </c:pt>
                <c:pt idx="7137">
                  <c:v>4.1256941358538597E+21</c:v>
                </c:pt>
                <c:pt idx="7138">
                  <c:v>4.1254948867931395E+21</c:v>
                </c:pt>
                <c:pt idx="7139">
                  <c:v>4.125997168448023E+21</c:v>
                </c:pt>
                <c:pt idx="7140">
                  <c:v>4.126389706438826E+21</c:v>
                </c:pt>
                <c:pt idx="7141">
                  <c:v>4.1266781843335849E+21</c:v>
                </c:pt>
                <c:pt idx="7142">
                  <c:v>4.1270770176547671E+21</c:v>
                </c:pt>
                <c:pt idx="7143">
                  <c:v>4.1274165259494689E+21</c:v>
                </c:pt>
                <c:pt idx="7144">
                  <c:v>4.1276979039315852E+21</c:v>
                </c:pt>
                <c:pt idx="7145">
                  <c:v>4.1275864425863908E+21</c:v>
                </c:pt>
                <c:pt idx="7146">
                  <c:v>4.1279802534911893E+21</c:v>
                </c:pt>
                <c:pt idx="7147">
                  <c:v>4.1284678358686037E+21</c:v>
                </c:pt>
                <c:pt idx="7148">
                  <c:v>4.1287283919185946E+21</c:v>
                </c:pt>
                <c:pt idx="7149">
                  <c:v>4.1292286338538579E+21</c:v>
                </c:pt>
                <c:pt idx="7150">
                  <c:v>4.129589942343311E+21</c:v>
                </c:pt>
                <c:pt idx="7151">
                  <c:v>4.1301172687301997E+21</c:v>
                </c:pt>
                <c:pt idx="7152">
                  <c:v>4.1302648575006333E+21</c:v>
                </c:pt>
                <c:pt idx="7153">
                  <c:v>4.1306571615219425E+21</c:v>
                </c:pt>
                <c:pt idx="7154">
                  <c:v>4.1310412202311932E+21</c:v>
                </c:pt>
                <c:pt idx="7155">
                  <c:v>4.1313041231852166E+21</c:v>
                </c:pt>
                <c:pt idx="7156">
                  <c:v>4.1318618005215222E+21</c:v>
                </c:pt>
                <c:pt idx="7157">
                  <c:v>4.1323245768078687E+21</c:v>
                </c:pt>
                <c:pt idx="7158">
                  <c:v>4.1326967166097975E+21</c:v>
                </c:pt>
                <c:pt idx="7159">
                  <c:v>4.1332258678599178E+21</c:v>
                </c:pt>
                <c:pt idx="7160">
                  <c:v>4.1332594677034511E+21</c:v>
                </c:pt>
                <c:pt idx="7161">
                  <c:v>4.1337159690199006E+21</c:v>
                </c:pt>
                <c:pt idx="7162">
                  <c:v>4.1341088141887186E+21</c:v>
                </c:pt>
                <c:pt idx="7163">
                  <c:v>4.1345501140257918E+21</c:v>
                </c:pt>
                <c:pt idx="7164">
                  <c:v>4.1350852059484279E+21</c:v>
                </c:pt>
                <c:pt idx="7165">
                  <c:v>4.1356333406913681E+21</c:v>
                </c:pt>
                <c:pt idx="7166">
                  <c:v>4.1360038333170561E+21</c:v>
                </c:pt>
                <c:pt idx="7167">
                  <c:v>4.1363374720875543E+21</c:v>
                </c:pt>
                <c:pt idx="7168">
                  <c:v>4.1360820061261959E+21</c:v>
                </c:pt>
                <c:pt idx="7169">
                  <c:v>4.1366161184593098E+21</c:v>
                </c:pt>
                <c:pt idx="7170">
                  <c:v>4.1367075890622895E+21</c:v>
                </c:pt>
                <c:pt idx="7171">
                  <c:v>4.1372472405336649E+21</c:v>
                </c:pt>
                <c:pt idx="7172">
                  <c:v>4.13759471251838E+21</c:v>
                </c:pt>
                <c:pt idx="7173">
                  <c:v>4.1381388138918335E+21</c:v>
                </c:pt>
                <c:pt idx="7174">
                  <c:v>4.1385786752921575E+21</c:v>
                </c:pt>
                <c:pt idx="7175">
                  <c:v>4.1383662027301024E+21</c:v>
                </c:pt>
                <c:pt idx="7176">
                  <c:v>4.138928737864946E+21</c:v>
                </c:pt>
                <c:pt idx="7177">
                  <c:v>4.1389397690622526E+21</c:v>
                </c:pt>
                <c:pt idx="7178">
                  <c:v>4.1390896901864229E+21</c:v>
                </c:pt>
                <c:pt idx="7179">
                  <c:v>4.1396085082443565E+21</c:v>
                </c:pt>
                <c:pt idx="7180">
                  <c:v>4.139780551736944E+21</c:v>
                </c:pt>
                <c:pt idx="7181">
                  <c:v>4.1401424240849002E+21</c:v>
                </c:pt>
                <c:pt idx="7182">
                  <c:v>4.1406877819963656E+21</c:v>
                </c:pt>
                <c:pt idx="7183">
                  <c:v>4.141076782998129E+21</c:v>
                </c:pt>
                <c:pt idx="7184">
                  <c:v>4.1415704758848491E+21</c:v>
                </c:pt>
                <c:pt idx="7185">
                  <c:v>4.1419604222197985E+21</c:v>
                </c:pt>
                <c:pt idx="7186">
                  <c:v>4.142436192414336E+21</c:v>
                </c:pt>
                <c:pt idx="7187">
                  <c:v>4.1429101380087736E+21</c:v>
                </c:pt>
                <c:pt idx="7188">
                  <c:v>4.1433555928869755E+21</c:v>
                </c:pt>
                <c:pt idx="7189">
                  <c:v>4.1438687654091733E+21</c:v>
                </c:pt>
                <c:pt idx="7190">
                  <c:v>4.1431496487448546E+21</c:v>
                </c:pt>
                <c:pt idx="7191">
                  <c:v>4.1436401186086364E+21</c:v>
                </c:pt>
                <c:pt idx="7192">
                  <c:v>4.1442011299420842E+21</c:v>
                </c:pt>
                <c:pt idx="7193">
                  <c:v>4.1446950681068537E+21</c:v>
                </c:pt>
                <c:pt idx="7194">
                  <c:v>4.1452176479581677E+21</c:v>
                </c:pt>
                <c:pt idx="7195">
                  <c:v>4.1456251204158651E+21</c:v>
                </c:pt>
                <c:pt idx="7196">
                  <c:v>4.1459185593177101E+21</c:v>
                </c:pt>
                <c:pt idx="7197">
                  <c:v>4.146493510666415E+21</c:v>
                </c:pt>
                <c:pt idx="7198">
                  <c:v>4.1468301268839181E+21</c:v>
                </c:pt>
                <c:pt idx="7199">
                  <c:v>4.1467097571123701E+21</c:v>
                </c:pt>
                <c:pt idx="7200">
                  <c:v>4.1472576490593153E+21</c:v>
                </c:pt>
                <c:pt idx="7201">
                  <c:v>4.1478163890232859E+21</c:v>
                </c:pt>
                <c:pt idx="7202">
                  <c:v>4.1481257055844072E+21</c:v>
                </c:pt>
                <c:pt idx="7203">
                  <c:v>4.1480625121262389E+21</c:v>
                </c:pt>
                <c:pt idx="7204">
                  <c:v>4.1485970324344605E+21</c:v>
                </c:pt>
                <c:pt idx="7205">
                  <c:v>4.149035689407883E+21</c:v>
                </c:pt>
                <c:pt idx="7206">
                  <c:v>4.1494681108425154E+21</c:v>
                </c:pt>
                <c:pt idx="7207">
                  <c:v>4.1499733639008779E+21</c:v>
                </c:pt>
                <c:pt idx="7208">
                  <c:v>4.1502722453445563E+21</c:v>
                </c:pt>
                <c:pt idx="7209">
                  <c:v>4.1507401943829389E+21</c:v>
                </c:pt>
                <c:pt idx="7210">
                  <c:v>4.1510913712210848E+21</c:v>
                </c:pt>
                <c:pt idx="7211">
                  <c:v>4.1514253629700356E+21</c:v>
                </c:pt>
                <c:pt idx="7212">
                  <c:v>4.1515207808862755E+21</c:v>
                </c:pt>
                <c:pt idx="7213">
                  <c:v>4.1520887181676983E+21</c:v>
                </c:pt>
                <c:pt idx="7214">
                  <c:v>4.1526575250910075E+21</c:v>
                </c:pt>
                <c:pt idx="7215">
                  <c:v>4.1525814767084288E+21</c:v>
                </c:pt>
                <c:pt idx="7216">
                  <c:v>4.1527162347259937E+21</c:v>
                </c:pt>
                <c:pt idx="7217">
                  <c:v>4.1532565768646909E+21</c:v>
                </c:pt>
                <c:pt idx="7218">
                  <c:v>4.1537914282072542E+21</c:v>
                </c:pt>
                <c:pt idx="7219">
                  <c:v>4.1539188798453433E+21</c:v>
                </c:pt>
                <c:pt idx="7220">
                  <c:v>4.1543494827608055E+21</c:v>
                </c:pt>
                <c:pt idx="7221">
                  <c:v>4.1547540818657626E+21</c:v>
                </c:pt>
                <c:pt idx="7222">
                  <c:v>4.1553249166351432E+21</c:v>
                </c:pt>
                <c:pt idx="7223">
                  <c:v>4.1555085033170734E+21</c:v>
                </c:pt>
                <c:pt idx="7224">
                  <c:v>4.1557799515945996E+21</c:v>
                </c:pt>
                <c:pt idx="7225">
                  <c:v>4.1563029220868038E+21</c:v>
                </c:pt>
                <c:pt idx="7226">
                  <c:v>4.1566081910225806E+21</c:v>
                </c:pt>
                <c:pt idx="7227">
                  <c:v>4.157124538485106E+21</c:v>
                </c:pt>
                <c:pt idx="7228">
                  <c:v>4.1575584696020338E+21</c:v>
                </c:pt>
                <c:pt idx="7229">
                  <c:v>4.1579596408258487E+21</c:v>
                </c:pt>
                <c:pt idx="7230">
                  <c:v>4.1582252533958988E+21</c:v>
                </c:pt>
                <c:pt idx="7231">
                  <c:v>4.1586562114160957E+21</c:v>
                </c:pt>
                <c:pt idx="7232">
                  <c:v>4.1591145613436655E+21</c:v>
                </c:pt>
                <c:pt idx="7233">
                  <c:v>4.1593751008694459E+21</c:v>
                </c:pt>
                <c:pt idx="7234">
                  <c:v>4.1597722068184922E+21</c:v>
                </c:pt>
                <c:pt idx="7235">
                  <c:v>4.1603246631931415E+21</c:v>
                </c:pt>
                <c:pt idx="7236">
                  <c:v>4.1601897535425264E+21</c:v>
                </c:pt>
                <c:pt idx="7237">
                  <c:v>4.1606060269856322E+21</c:v>
                </c:pt>
                <c:pt idx="7238">
                  <c:v>4.1608668104093582E+21</c:v>
                </c:pt>
                <c:pt idx="7239">
                  <c:v>4.1610827674750969E+21</c:v>
                </c:pt>
                <c:pt idx="7240">
                  <c:v>4.1614162940998771E+21</c:v>
                </c:pt>
                <c:pt idx="7241">
                  <c:v>4.1617295600709633E+21</c:v>
                </c:pt>
                <c:pt idx="7242">
                  <c:v>4.1621702103121034E+21</c:v>
                </c:pt>
                <c:pt idx="7243">
                  <c:v>4.1624119784614553E+21</c:v>
                </c:pt>
                <c:pt idx="7244">
                  <c:v>4.1628296720211095E+21</c:v>
                </c:pt>
                <c:pt idx="7245">
                  <c:v>4.1632783916643454E+21</c:v>
                </c:pt>
                <c:pt idx="7246">
                  <c:v>4.1635512934056455E+21</c:v>
                </c:pt>
                <c:pt idx="7247">
                  <c:v>4.1636840738866746E+21</c:v>
                </c:pt>
                <c:pt idx="7248">
                  <c:v>4.1639653297758677E+21</c:v>
                </c:pt>
                <c:pt idx="7249">
                  <c:v>4.1644292621571389E+21</c:v>
                </c:pt>
                <c:pt idx="7250">
                  <c:v>4.164974745689183E+21</c:v>
                </c:pt>
                <c:pt idx="7251">
                  <c:v>4.1650747294095665E+21</c:v>
                </c:pt>
                <c:pt idx="7252">
                  <c:v>4.1655755377420413E+21</c:v>
                </c:pt>
                <c:pt idx="7253">
                  <c:v>4.1659659733943593E+21</c:v>
                </c:pt>
                <c:pt idx="7254">
                  <c:v>4.1662675943652333E+21</c:v>
                </c:pt>
                <c:pt idx="7255">
                  <c:v>4.1667242401449561E+21</c:v>
                </c:pt>
                <c:pt idx="7256">
                  <c:v>4.1670908711530623E+21</c:v>
                </c:pt>
                <c:pt idx="7257">
                  <c:v>4.1675948495300544E+21</c:v>
                </c:pt>
                <c:pt idx="7258">
                  <c:v>4.1680003111031034E+21</c:v>
                </c:pt>
                <c:pt idx="7259">
                  <c:v>4.1680306010664946E+21</c:v>
                </c:pt>
                <c:pt idx="7260">
                  <c:v>4.1685851163320323E+21</c:v>
                </c:pt>
                <c:pt idx="7261">
                  <c:v>4.1691029369195588E+21</c:v>
                </c:pt>
                <c:pt idx="7262">
                  <c:v>4.1695058153506619E+21</c:v>
                </c:pt>
                <c:pt idx="7263">
                  <c:v>4.169962413241567E+21</c:v>
                </c:pt>
                <c:pt idx="7264">
                  <c:v>4.170490382577539E+21</c:v>
                </c:pt>
                <c:pt idx="7265">
                  <c:v>4.1708237238363735E+21</c:v>
                </c:pt>
                <c:pt idx="7266">
                  <c:v>4.171335308382504E+21</c:v>
                </c:pt>
                <c:pt idx="7267">
                  <c:v>4.1713583152201272E+21</c:v>
                </c:pt>
                <c:pt idx="7268">
                  <c:v>4.1713505647904115E+21</c:v>
                </c:pt>
                <c:pt idx="7269">
                  <c:v>4.1715829358863885E+21</c:v>
                </c:pt>
                <c:pt idx="7270">
                  <c:v>4.1720373082846071E+21</c:v>
                </c:pt>
                <c:pt idx="7271">
                  <c:v>4.1724736357815823E+21</c:v>
                </c:pt>
                <c:pt idx="7272">
                  <c:v>4.1728828347200223E+21</c:v>
                </c:pt>
                <c:pt idx="7273">
                  <c:v>4.1731121735100609E+21</c:v>
                </c:pt>
                <c:pt idx="7274">
                  <c:v>4.1736268576777893E+21</c:v>
                </c:pt>
                <c:pt idx="7275">
                  <c:v>4.1736411677741165E+21</c:v>
                </c:pt>
                <c:pt idx="7276">
                  <c:v>4.1739053712559938E+21</c:v>
                </c:pt>
                <c:pt idx="7277">
                  <c:v>4.1740324299123757E+21</c:v>
                </c:pt>
                <c:pt idx="7278">
                  <c:v>4.1744767713942511E+21</c:v>
                </c:pt>
                <c:pt idx="7279">
                  <c:v>4.1750252399680605E+21</c:v>
                </c:pt>
                <c:pt idx="7280">
                  <c:v>4.1754020587351116E+21</c:v>
                </c:pt>
                <c:pt idx="7281">
                  <c:v>4.1756488440280955E+21</c:v>
                </c:pt>
                <c:pt idx="7282">
                  <c:v>4.1758786562157833E+21</c:v>
                </c:pt>
                <c:pt idx="7283">
                  <c:v>4.1764275310712235E+21</c:v>
                </c:pt>
                <c:pt idx="7284">
                  <c:v>4.1769788007817303E+21</c:v>
                </c:pt>
                <c:pt idx="7285">
                  <c:v>4.1775068793644542E+21</c:v>
                </c:pt>
                <c:pt idx="7286">
                  <c:v>4.1780691457424538E+21</c:v>
                </c:pt>
                <c:pt idx="7287">
                  <c:v>4.1784571902658599E+21</c:v>
                </c:pt>
                <c:pt idx="7288">
                  <c:v>4.1780375554116304E+21</c:v>
                </c:pt>
                <c:pt idx="7289">
                  <c:v>4.1781582431141096E+21</c:v>
                </c:pt>
                <c:pt idx="7290">
                  <c:v>4.1783505494471218E+21</c:v>
                </c:pt>
                <c:pt idx="7291">
                  <c:v>4.1786031714867825E+21</c:v>
                </c:pt>
                <c:pt idx="7292">
                  <c:v>4.1787345474237775E+21</c:v>
                </c:pt>
                <c:pt idx="7293">
                  <c:v>4.1790229291530159E+21</c:v>
                </c:pt>
                <c:pt idx="7294">
                  <c:v>4.1792568736144949E+21</c:v>
                </c:pt>
                <c:pt idx="7295">
                  <c:v>4.17981649499037E+21</c:v>
                </c:pt>
                <c:pt idx="7296">
                  <c:v>4.1803006372714974E+21</c:v>
                </c:pt>
                <c:pt idx="7297">
                  <c:v>4.1806034875966203E+21</c:v>
                </c:pt>
                <c:pt idx="7298">
                  <c:v>4.1808255009892194E+21</c:v>
                </c:pt>
                <c:pt idx="7299">
                  <c:v>4.1811552531274421E+21</c:v>
                </c:pt>
                <c:pt idx="7300">
                  <c:v>4.1797727298143015E+21</c:v>
                </c:pt>
                <c:pt idx="7301">
                  <c:v>4.1797976668511729E+21</c:v>
                </c:pt>
                <c:pt idx="7302">
                  <c:v>4.1801587211162055E+21</c:v>
                </c:pt>
                <c:pt idx="7303">
                  <c:v>4.1802244756723267E+21</c:v>
                </c:pt>
                <c:pt idx="7304">
                  <c:v>4.1807822097759281E+21</c:v>
                </c:pt>
                <c:pt idx="7305">
                  <c:v>4.1810851867321937E+21</c:v>
                </c:pt>
                <c:pt idx="7306">
                  <c:v>4.1816097619698673E+21</c:v>
                </c:pt>
                <c:pt idx="7307">
                  <c:v>4.182000987678205E+21</c:v>
                </c:pt>
                <c:pt idx="7308">
                  <c:v>4.1824801633869334E+21</c:v>
                </c:pt>
                <c:pt idx="7309">
                  <c:v>4.1826491058930561E+21</c:v>
                </c:pt>
                <c:pt idx="7310">
                  <c:v>4.1831168114973087E+21</c:v>
                </c:pt>
                <c:pt idx="7311">
                  <c:v>4.1832234605688033E+21</c:v>
                </c:pt>
                <c:pt idx="7312">
                  <c:v>4.1832553157418686E+21</c:v>
                </c:pt>
                <c:pt idx="7313">
                  <c:v>4.1834513273735621E+21</c:v>
                </c:pt>
                <c:pt idx="7314">
                  <c:v>4.1830148880312298E+21</c:v>
                </c:pt>
                <c:pt idx="7315">
                  <c:v>4.183457590956545E+21</c:v>
                </c:pt>
                <c:pt idx="7316">
                  <c:v>4.1840033802102988E+21</c:v>
                </c:pt>
                <c:pt idx="7317">
                  <c:v>4.1844455187047184E+21</c:v>
                </c:pt>
                <c:pt idx="7318">
                  <c:v>4.1847342848651391E+21</c:v>
                </c:pt>
                <c:pt idx="7319">
                  <c:v>4.1850512433597351E+21</c:v>
                </c:pt>
                <c:pt idx="7320">
                  <c:v>4.1851409571671483E+21</c:v>
                </c:pt>
                <c:pt idx="7321">
                  <c:v>4.185459747943204E+21</c:v>
                </c:pt>
                <c:pt idx="7322">
                  <c:v>4.1858439772671663E+21</c:v>
                </c:pt>
                <c:pt idx="7323">
                  <c:v>4.1852448427125585E+21</c:v>
                </c:pt>
                <c:pt idx="7324">
                  <c:v>4.1857528339722226E+21</c:v>
                </c:pt>
                <c:pt idx="7325">
                  <c:v>4.1861006046173898E+21</c:v>
                </c:pt>
                <c:pt idx="7326">
                  <c:v>4.1864268192156751E+21</c:v>
                </c:pt>
                <c:pt idx="7327">
                  <c:v>4.1866880640244903E+21</c:v>
                </c:pt>
                <c:pt idx="7328">
                  <c:v>4.1870117597592457E+21</c:v>
                </c:pt>
                <c:pt idx="7329">
                  <c:v>4.1873821839594252E+21</c:v>
                </c:pt>
                <c:pt idx="7330">
                  <c:v>4.1879221773534332E+21</c:v>
                </c:pt>
                <c:pt idx="7331">
                  <c:v>4.1881849877624914E+21</c:v>
                </c:pt>
                <c:pt idx="7332">
                  <c:v>4.1881114138287858E+21</c:v>
                </c:pt>
                <c:pt idx="7333">
                  <c:v>4.1886636776405514E+21</c:v>
                </c:pt>
                <c:pt idx="7334">
                  <c:v>4.189023221453972E+21</c:v>
                </c:pt>
                <c:pt idx="7335">
                  <c:v>4.1895673295744197E+21</c:v>
                </c:pt>
                <c:pt idx="7336">
                  <c:v>4.1900817370517665E+21</c:v>
                </c:pt>
                <c:pt idx="7337">
                  <c:v>4.1899848458818442E+21</c:v>
                </c:pt>
                <c:pt idx="7338">
                  <c:v>4.1899382642965312E+21</c:v>
                </c:pt>
                <c:pt idx="7339">
                  <c:v>4.1899863361767484E+21</c:v>
                </c:pt>
                <c:pt idx="7340">
                  <c:v>4.1900776704455386E+21</c:v>
                </c:pt>
                <c:pt idx="7341">
                  <c:v>4.1902906361603256E+21</c:v>
                </c:pt>
                <c:pt idx="7342">
                  <c:v>4.1908375786384298E+21</c:v>
                </c:pt>
                <c:pt idx="7343">
                  <c:v>4.1913698045586875E+21</c:v>
                </c:pt>
                <c:pt idx="7344">
                  <c:v>4.191848108804379E+21</c:v>
                </c:pt>
                <c:pt idx="7345">
                  <c:v>4.1922970103808928E+21</c:v>
                </c:pt>
                <c:pt idx="7346">
                  <c:v>4.1927413354478447E+21</c:v>
                </c:pt>
                <c:pt idx="7347">
                  <c:v>4.1927695710348965E+21</c:v>
                </c:pt>
                <c:pt idx="7348">
                  <c:v>4.1932616195816591E+21</c:v>
                </c:pt>
                <c:pt idx="7349">
                  <c:v>4.1933720032783326E+21</c:v>
                </c:pt>
                <c:pt idx="7350">
                  <c:v>4.1937819865138028E+21</c:v>
                </c:pt>
                <c:pt idx="7351">
                  <c:v>4.1940741171993395E+21</c:v>
                </c:pt>
                <c:pt idx="7352">
                  <c:v>4.1945360155418218E+21</c:v>
                </c:pt>
                <c:pt idx="7353">
                  <c:v>4.1944380323432838E+21</c:v>
                </c:pt>
                <c:pt idx="7354">
                  <c:v>4.1949566900652443E+21</c:v>
                </c:pt>
                <c:pt idx="7355">
                  <c:v>4.1950316822292862E+21</c:v>
                </c:pt>
                <c:pt idx="7356">
                  <c:v>4.1954258476432983E+21</c:v>
                </c:pt>
                <c:pt idx="7357">
                  <c:v>4.1958718912090729E+21</c:v>
                </c:pt>
                <c:pt idx="7358">
                  <c:v>4.1963439671614494E+21</c:v>
                </c:pt>
                <c:pt idx="7359">
                  <c:v>4.1961746576408104E+21</c:v>
                </c:pt>
                <c:pt idx="7360">
                  <c:v>4.1962245141442881E+21</c:v>
                </c:pt>
                <c:pt idx="7361">
                  <c:v>4.1966267953246912E+21</c:v>
                </c:pt>
                <c:pt idx="7362">
                  <c:v>4.1966440386632949E+21</c:v>
                </c:pt>
                <c:pt idx="7363">
                  <c:v>4.1970304274014814E+21</c:v>
                </c:pt>
                <c:pt idx="7364">
                  <c:v>4.197578105365107E+21</c:v>
                </c:pt>
                <c:pt idx="7365">
                  <c:v>4.1979176960936011E+21</c:v>
                </c:pt>
                <c:pt idx="7366">
                  <c:v>4.1981304430488563E+21</c:v>
                </c:pt>
                <c:pt idx="7367">
                  <c:v>4.1983089066852494E+21</c:v>
                </c:pt>
                <c:pt idx="7368">
                  <c:v>4.1986243610801466E+21</c:v>
                </c:pt>
                <c:pt idx="7369">
                  <c:v>4.1990701431934052E+21</c:v>
                </c:pt>
                <c:pt idx="7370">
                  <c:v>4.1996365037624613E+21</c:v>
                </c:pt>
                <c:pt idx="7371">
                  <c:v>4.1994332244828697E+21</c:v>
                </c:pt>
                <c:pt idx="7372">
                  <c:v>4.1999454921911257E+21</c:v>
                </c:pt>
                <c:pt idx="7373">
                  <c:v>4.2004484868991353E+21</c:v>
                </c:pt>
                <c:pt idx="7374">
                  <c:v>4.2009493850760167E+21</c:v>
                </c:pt>
                <c:pt idx="7375">
                  <c:v>4.2012238075266288E+21</c:v>
                </c:pt>
                <c:pt idx="7376">
                  <c:v>4.201504374789871E+21</c:v>
                </c:pt>
                <c:pt idx="7377">
                  <c:v>4.2014745024216884E+21</c:v>
                </c:pt>
                <c:pt idx="7378">
                  <c:v>4.2019880675007047E+21</c:v>
                </c:pt>
                <c:pt idx="7379">
                  <c:v>4.2024476565693362E+21</c:v>
                </c:pt>
                <c:pt idx="7380">
                  <c:v>4.2024923485533435E+21</c:v>
                </c:pt>
                <c:pt idx="7381">
                  <c:v>4.2021862305735005E+21</c:v>
                </c:pt>
                <c:pt idx="7382">
                  <c:v>4.2027233987386184E+21</c:v>
                </c:pt>
                <c:pt idx="7383">
                  <c:v>4.2032109488478649E+21</c:v>
                </c:pt>
                <c:pt idx="7384">
                  <c:v>4.2031851895253605E+21</c:v>
                </c:pt>
                <c:pt idx="7385">
                  <c:v>4.20340948983768E+21</c:v>
                </c:pt>
                <c:pt idx="7386">
                  <c:v>4.2038271980106065E+21</c:v>
                </c:pt>
                <c:pt idx="7387">
                  <c:v>4.2039758718893849E+21</c:v>
                </c:pt>
                <c:pt idx="7388">
                  <c:v>4.2044185566599363E+21</c:v>
                </c:pt>
                <c:pt idx="7389">
                  <c:v>4.2047754490015976E+21</c:v>
                </c:pt>
                <c:pt idx="7390">
                  <c:v>4.2051526518807656E+21</c:v>
                </c:pt>
                <c:pt idx="7391">
                  <c:v>4.2055122854292845E+21</c:v>
                </c:pt>
                <c:pt idx="7392">
                  <c:v>4.2060043840803355E+21</c:v>
                </c:pt>
                <c:pt idx="7393">
                  <c:v>4.2055653895944457E+21</c:v>
                </c:pt>
                <c:pt idx="7394">
                  <c:v>4.2060441007771112E+21</c:v>
                </c:pt>
                <c:pt idx="7395">
                  <c:v>4.2058020639774139E+21</c:v>
                </c:pt>
                <c:pt idx="7396">
                  <c:v>4.2061490162254516E+21</c:v>
                </c:pt>
                <c:pt idx="7397">
                  <c:v>4.2064030420678623E+21</c:v>
                </c:pt>
                <c:pt idx="7398">
                  <c:v>4.2067276448779998E+21</c:v>
                </c:pt>
                <c:pt idx="7399">
                  <c:v>4.2072905375231744E+21</c:v>
                </c:pt>
                <c:pt idx="7400">
                  <c:v>4.2076981431197494E+21</c:v>
                </c:pt>
                <c:pt idx="7401">
                  <c:v>4.2082460365179275E+21</c:v>
                </c:pt>
                <c:pt idx="7402">
                  <c:v>4.2083984094332432E+21</c:v>
                </c:pt>
                <c:pt idx="7403">
                  <c:v>4.2084570470948484E+21</c:v>
                </c:pt>
                <c:pt idx="7404">
                  <c:v>4.2088127342654579E+21</c:v>
                </c:pt>
                <c:pt idx="7405">
                  <c:v>4.2087449343161239E+21</c:v>
                </c:pt>
                <c:pt idx="7406">
                  <c:v>4.2090710533145478E+21</c:v>
                </c:pt>
                <c:pt idx="7407">
                  <c:v>4.2091284378264593E+21</c:v>
                </c:pt>
                <c:pt idx="7408">
                  <c:v>4.2094758107816631E+21</c:v>
                </c:pt>
                <c:pt idx="7409">
                  <c:v>4.2099194942516085E+21</c:v>
                </c:pt>
                <c:pt idx="7410">
                  <c:v>4.2104716957812072E+21</c:v>
                </c:pt>
                <c:pt idx="7411">
                  <c:v>4.2106323757068268E+21</c:v>
                </c:pt>
                <c:pt idx="7412">
                  <c:v>4.2109260998658653E+21</c:v>
                </c:pt>
                <c:pt idx="7413">
                  <c:v>4.2112075071263065E+21</c:v>
                </c:pt>
                <c:pt idx="7414">
                  <c:v>4.2117075512400837E+21</c:v>
                </c:pt>
                <c:pt idx="7415">
                  <c:v>4.2119801741400898E+21</c:v>
                </c:pt>
                <c:pt idx="7416">
                  <c:v>4.2124804808501352E+21</c:v>
                </c:pt>
                <c:pt idx="7417">
                  <c:v>4.2129445446932465E+21</c:v>
                </c:pt>
                <c:pt idx="7418">
                  <c:v>4.2126651921269433E+21</c:v>
                </c:pt>
                <c:pt idx="7419">
                  <c:v>4.2131636186051872E+21</c:v>
                </c:pt>
                <c:pt idx="7420">
                  <c:v>4.2135974465920392E+21</c:v>
                </c:pt>
                <c:pt idx="7421">
                  <c:v>4.2136990096355812E+21</c:v>
                </c:pt>
                <c:pt idx="7422">
                  <c:v>4.2141429804412672E+21</c:v>
                </c:pt>
                <c:pt idx="7423">
                  <c:v>4.2144180501393105E+21</c:v>
                </c:pt>
                <c:pt idx="7424">
                  <c:v>4.214871975995417E+21</c:v>
                </c:pt>
                <c:pt idx="7425">
                  <c:v>4.2152115651777832E+21</c:v>
                </c:pt>
                <c:pt idx="7426">
                  <c:v>4.2156189696949863E+21</c:v>
                </c:pt>
                <c:pt idx="7427">
                  <c:v>4.2154519403843871E+21</c:v>
                </c:pt>
                <c:pt idx="7428">
                  <c:v>4.2157297387352736E+21</c:v>
                </c:pt>
                <c:pt idx="7429">
                  <c:v>4.2161224090797925E+21</c:v>
                </c:pt>
                <c:pt idx="7430">
                  <c:v>4.2164643600915932E+21</c:v>
                </c:pt>
                <c:pt idx="7431">
                  <c:v>4.2168618407417563E+21</c:v>
                </c:pt>
                <c:pt idx="7432">
                  <c:v>4.2174090149607328E+21</c:v>
                </c:pt>
                <c:pt idx="7433">
                  <c:v>4.2176895708684333E+21</c:v>
                </c:pt>
                <c:pt idx="7434">
                  <c:v>4.2182222388600667E+21</c:v>
                </c:pt>
                <c:pt idx="7435">
                  <c:v>4.2185812948127423E+21</c:v>
                </c:pt>
                <c:pt idx="7436">
                  <c:v>4.2187942349039033E+21</c:v>
                </c:pt>
                <c:pt idx="7437">
                  <c:v>4.2186487098258668E+21</c:v>
                </c:pt>
                <c:pt idx="7438">
                  <c:v>4.2191233897275772E+21</c:v>
                </c:pt>
                <c:pt idx="7439">
                  <c:v>4.2196748808284432E+21</c:v>
                </c:pt>
                <c:pt idx="7440">
                  <c:v>4.219857952795804E+21</c:v>
                </c:pt>
                <c:pt idx="7441">
                  <c:v>4.2202187219663627E+21</c:v>
                </c:pt>
                <c:pt idx="7442">
                  <c:v>4.2207117590352893E+21</c:v>
                </c:pt>
                <c:pt idx="7443">
                  <c:v>4.2212057335847086E+21</c:v>
                </c:pt>
                <c:pt idx="7444">
                  <c:v>4.2216459474035414E+21</c:v>
                </c:pt>
                <c:pt idx="7445">
                  <c:v>4.2221144024219003E+21</c:v>
                </c:pt>
                <c:pt idx="7446">
                  <c:v>4.2223137811276219E+21</c:v>
                </c:pt>
                <c:pt idx="7447">
                  <c:v>4.2226218706548178E+21</c:v>
                </c:pt>
                <c:pt idx="7448">
                  <c:v>4.2228668738816128E+21</c:v>
                </c:pt>
                <c:pt idx="7449">
                  <c:v>4.2232668694543262E+21</c:v>
                </c:pt>
                <c:pt idx="7450">
                  <c:v>4.2237397895053338E+21</c:v>
                </c:pt>
                <c:pt idx="7451">
                  <c:v>4.2241719775951155E+21</c:v>
                </c:pt>
                <c:pt idx="7452">
                  <c:v>4.2242993693364915E+21</c:v>
                </c:pt>
                <c:pt idx="7453">
                  <c:v>4.224086981195805E+21</c:v>
                </c:pt>
                <c:pt idx="7454">
                  <c:v>4.2239790792183838E+21</c:v>
                </c:pt>
                <c:pt idx="7455">
                  <c:v>4.2238914479503463E+21</c:v>
                </c:pt>
                <c:pt idx="7456">
                  <c:v>4.2244435450697058E+21</c:v>
                </c:pt>
                <c:pt idx="7457">
                  <c:v>4.2248645949196044E+21</c:v>
                </c:pt>
                <c:pt idx="7458">
                  <c:v>4.2249409523545255E+21</c:v>
                </c:pt>
                <c:pt idx="7459">
                  <c:v>4.2254215986478333E+21</c:v>
                </c:pt>
                <c:pt idx="7460">
                  <c:v>4.2259224056861939E+21</c:v>
                </c:pt>
                <c:pt idx="7461">
                  <c:v>4.2262145059545007E+21</c:v>
                </c:pt>
                <c:pt idx="7462">
                  <c:v>4.2266275955768689E+21</c:v>
                </c:pt>
                <c:pt idx="7463">
                  <c:v>4.22695349145436E+21</c:v>
                </c:pt>
                <c:pt idx="7464">
                  <c:v>4.2274807258920864E+21</c:v>
                </c:pt>
                <c:pt idx="7465">
                  <c:v>4.2280091495201458E+21</c:v>
                </c:pt>
                <c:pt idx="7466">
                  <c:v>4.2283377693918254E+21</c:v>
                </c:pt>
                <c:pt idx="7467">
                  <c:v>4.2287491860874904E+21</c:v>
                </c:pt>
                <c:pt idx="7468">
                  <c:v>4.2290599975231894E+21</c:v>
                </c:pt>
                <c:pt idx="7469">
                  <c:v>4.2292261074202237E+21</c:v>
                </c:pt>
                <c:pt idx="7470">
                  <c:v>4.2297851175208742E+21</c:v>
                </c:pt>
                <c:pt idx="7471">
                  <c:v>4.2302140191764088E+21</c:v>
                </c:pt>
                <c:pt idx="7472">
                  <c:v>4.2304675213264463E+21</c:v>
                </c:pt>
                <c:pt idx="7473">
                  <c:v>4.2305613827306076E+21</c:v>
                </c:pt>
                <c:pt idx="7474">
                  <c:v>4.230837221465734E+21</c:v>
                </c:pt>
                <c:pt idx="7475">
                  <c:v>4.230942298887672E+21</c:v>
                </c:pt>
                <c:pt idx="7476">
                  <c:v>4.2314096054051416E+21</c:v>
                </c:pt>
                <c:pt idx="7477">
                  <c:v>4.231865006749704E+21</c:v>
                </c:pt>
                <c:pt idx="7478">
                  <c:v>4.2319186753891389E+21</c:v>
                </c:pt>
                <c:pt idx="7479">
                  <c:v>4.2322219364038471E+21</c:v>
                </c:pt>
                <c:pt idx="7480">
                  <c:v>4.2321417214202306E+21</c:v>
                </c:pt>
                <c:pt idx="7481">
                  <c:v>4.2324925749205003E+21</c:v>
                </c:pt>
                <c:pt idx="7482">
                  <c:v>4.2326661526458136E+21</c:v>
                </c:pt>
                <c:pt idx="7483">
                  <c:v>4.233063248585664E+21</c:v>
                </c:pt>
                <c:pt idx="7484">
                  <c:v>4.2335614419269216E+21</c:v>
                </c:pt>
                <c:pt idx="7485">
                  <c:v>4.233224169554439E+21</c:v>
                </c:pt>
                <c:pt idx="7486">
                  <c:v>4.2336284758025841E+21</c:v>
                </c:pt>
                <c:pt idx="7487">
                  <c:v>4.2339323146166757E+21</c:v>
                </c:pt>
                <c:pt idx="7488">
                  <c:v>4.2344279508358754E+21</c:v>
                </c:pt>
                <c:pt idx="7489">
                  <c:v>4.2348914117470029E+21</c:v>
                </c:pt>
                <c:pt idx="7490">
                  <c:v>4.234449832565122E+21</c:v>
                </c:pt>
                <c:pt idx="7491">
                  <c:v>4.2349461876652465E+21</c:v>
                </c:pt>
                <c:pt idx="7492">
                  <c:v>4.2354445148689568E+21</c:v>
                </c:pt>
                <c:pt idx="7493">
                  <c:v>4.2359300106583167E+21</c:v>
                </c:pt>
                <c:pt idx="7494">
                  <c:v>4.2364645764622461E+21</c:v>
                </c:pt>
                <c:pt idx="7495">
                  <c:v>4.2370164442916554E+21</c:v>
                </c:pt>
                <c:pt idx="7496">
                  <c:v>4.2372925260534645E+21</c:v>
                </c:pt>
                <c:pt idx="7497">
                  <c:v>4.2377825388044333E+21</c:v>
                </c:pt>
                <c:pt idx="7498">
                  <c:v>4.2382815174678827E+21</c:v>
                </c:pt>
                <c:pt idx="7499">
                  <c:v>4.2388205117154688E+21</c:v>
                </c:pt>
                <c:pt idx="7500">
                  <c:v>4.2388411021642522E+21</c:v>
                </c:pt>
                <c:pt idx="7501">
                  <c:v>4.2391603458491249E+21</c:v>
                </c:pt>
                <c:pt idx="7502">
                  <c:v>4.2391278048280592E+21</c:v>
                </c:pt>
                <c:pt idx="7503">
                  <c:v>4.2395137026020008E+21</c:v>
                </c:pt>
                <c:pt idx="7504">
                  <c:v>4.2400065875208962E+21</c:v>
                </c:pt>
                <c:pt idx="7505">
                  <c:v>4.2403750216176553E+21</c:v>
                </c:pt>
                <c:pt idx="7506">
                  <c:v>4.2403872123888353E+21</c:v>
                </c:pt>
                <c:pt idx="7507">
                  <c:v>4.2405905908298364E+21</c:v>
                </c:pt>
                <c:pt idx="7508">
                  <c:v>4.2409082773011709E+21</c:v>
                </c:pt>
                <c:pt idx="7509">
                  <c:v>4.2411686654199752E+21</c:v>
                </c:pt>
                <c:pt idx="7510">
                  <c:v>4.2417039542608152E+21</c:v>
                </c:pt>
                <c:pt idx="7511">
                  <c:v>4.2416751437825174E+21</c:v>
                </c:pt>
                <c:pt idx="7512">
                  <c:v>4.2421679812654289E+21</c:v>
                </c:pt>
                <c:pt idx="7513">
                  <c:v>4.2426860858134081E+21</c:v>
                </c:pt>
                <c:pt idx="7514">
                  <c:v>4.2430435537472885E+21</c:v>
                </c:pt>
                <c:pt idx="7515">
                  <c:v>4.2435300352061268E+21</c:v>
                </c:pt>
                <c:pt idx="7516">
                  <c:v>4.2438459156365794E+21</c:v>
                </c:pt>
                <c:pt idx="7517">
                  <c:v>4.2441558851567689E+21</c:v>
                </c:pt>
                <c:pt idx="7518">
                  <c:v>4.2443227915243508E+21</c:v>
                </c:pt>
                <c:pt idx="7519">
                  <c:v>4.2445236763917995E+21</c:v>
                </c:pt>
                <c:pt idx="7520">
                  <c:v>4.2450353936456305E+21</c:v>
                </c:pt>
                <c:pt idx="7521">
                  <c:v>4.2455210520351778E+21</c:v>
                </c:pt>
                <c:pt idx="7522">
                  <c:v>4.24592280855603E+21</c:v>
                </c:pt>
                <c:pt idx="7523">
                  <c:v>4.2461565580748647E+21</c:v>
                </c:pt>
                <c:pt idx="7524">
                  <c:v>4.246684304405402E+21</c:v>
                </c:pt>
                <c:pt idx="7525">
                  <c:v>4.2465777374179429E+21</c:v>
                </c:pt>
                <c:pt idx="7526">
                  <c:v>4.247002091232621E+21</c:v>
                </c:pt>
                <c:pt idx="7527">
                  <c:v>4.2473281830647916E+21</c:v>
                </c:pt>
                <c:pt idx="7528">
                  <c:v>4.2476965401263373E+21</c:v>
                </c:pt>
                <c:pt idx="7529">
                  <c:v>4.2472389621293641E+21</c:v>
                </c:pt>
                <c:pt idx="7530">
                  <c:v>4.2476793737243373E+21</c:v>
                </c:pt>
                <c:pt idx="7531">
                  <c:v>4.2479411588418649E+21</c:v>
                </c:pt>
                <c:pt idx="7532">
                  <c:v>4.2482436260087988E+21</c:v>
                </c:pt>
                <c:pt idx="7533">
                  <c:v>4.2478130824306355E+21</c:v>
                </c:pt>
                <c:pt idx="7534">
                  <c:v>4.2482844509161437E+21</c:v>
                </c:pt>
                <c:pt idx="7535">
                  <c:v>4.2483214936480237E+21</c:v>
                </c:pt>
                <c:pt idx="7536">
                  <c:v>4.2487100839652774E+21</c:v>
                </c:pt>
                <c:pt idx="7537">
                  <c:v>4.2487238302232472E+21</c:v>
                </c:pt>
                <c:pt idx="7538">
                  <c:v>4.2492315293359182E+21</c:v>
                </c:pt>
                <c:pt idx="7539">
                  <c:v>4.2496660316480754E+21</c:v>
                </c:pt>
                <c:pt idx="7540">
                  <c:v>4.2500681736250836E+21</c:v>
                </c:pt>
                <c:pt idx="7541">
                  <c:v>4.250615111761812E+21</c:v>
                </c:pt>
                <c:pt idx="7542">
                  <c:v>4.2509575306609673E+21</c:v>
                </c:pt>
                <c:pt idx="7543">
                  <c:v>4.2514492603551585E+21</c:v>
                </c:pt>
                <c:pt idx="7544">
                  <c:v>4.2518740237654095E+21</c:v>
                </c:pt>
                <c:pt idx="7545">
                  <c:v>4.2520327692258734E+21</c:v>
                </c:pt>
                <c:pt idx="7546">
                  <c:v>4.2523495269071858E+21</c:v>
                </c:pt>
                <c:pt idx="7547">
                  <c:v>4.252886701443593E+21</c:v>
                </c:pt>
                <c:pt idx="7548">
                  <c:v>4.2527975323821581E+21</c:v>
                </c:pt>
                <c:pt idx="7549">
                  <c:v>4.2532728071661971E+21</c:v>
                </c:pt>
                <c:pt idx="7550">
                  <c:v>4.2534350732045603E+21</c:v>
                </c:pt>
                <c:pt idx="7551">
                  <c:v>4.253922806324298E+21</c:v>
                </c:pt>
                <c:pt idx="7552">
                  <c:v>4.2544023470971536E+21</c:v>
                </c:pt>
                <c:pt idx="7553">
                  <c:v>4.2545448922790646E+21</c:v>
                </c:pt>
                <c:pt idx="7554">
                  <c:v>4.2549734384228693E+21</c:v>
                </c:pt>
                <c:pt idx="7555">
                  <c:v>4.2555026676906276E+21</c:v>
                </c:pt>
                <c:pt idx="7556">
                  <c:v>4.2550704165582296E+21</c:v>
                </c:pt>
                <c:pt idx="7557">
                  <c:v>4.2555682421604158E+21</c:v>
                </c:pt>
                <c:pt idx="7558">
                  <c:v>4.2561115020557508E+21</c:v>
                </c:pt>
                <c:pt idx="7559">
                  <c:v>4.2563381081894499E+21</c:v>
                </c:pt>
                <c:pt idx="7560">
                  <c:v>4.2568941442177879E+21</c:v>
                </c:pt>
                <c:pt idx="7561">
                  <c:v>4.2565927312606662E+21</c:v>
                </c:pt>
                <c:pt idx="7562">
                  <c:v>4.2570979837794446E+21</c:v>
                </c:pt>
                <c:pt idx="7563">
                  <c:v>4.2576074049392403E+21</c:v>
                </c:pt>
                <c:pt idx="7564">
                  <c:v>4.2581525855360422E+21</c:v>
                </c:pt>
                <c:pt idx="7565">
                  <c:v>4.2585321476552178E+21</c:v>
                </c:pt>
                <c:pt idx="7566">
                  <c:v>4.2578938928777989E+21</c:v>
                </c:pt>
                <c:pt idx="7567">
                  <c:v>4.2583701121154034E+21</c:v>
                </c:pt>
                <c:pt idx="7568">
                  <c:v>4.2584452601837304E+21</c:v>
                </c:pt>
                <c:pt idx="7569">
                  <c:v>4.2589469555633726E+21</c:v>
                </c:pt>
                <c:pt idx="7570">
                  <c:v>4.2594106971178349E+21</c:v>
                </c:pt>
                <c:pt idx="7571">
                  <c:v>4.2599564752712531E+21</c:v>
                </c:pt>
                <c:pt idx="7572">
                  <c:v>4.2603438293595036E+21</c:v>
                </c:pt>
                <c:pt idx="7573">
                  <c:v>4.2608899052059545E+21</c:v>
                </c:pt>
                <c:pt idx="7574">
                  <c:v>4.2612783271482743E+21</c:v>
                </c:pt>
                <c:pt idx="7575">
                  <c:v>4.2613510618008781E+21</c:v>
                </c:pt>
                <c:pt idx="7576">
                  <c:v>4.261629380025786E+21</c:v>
                </c:pt>
                <c:pt idx="7577">
                  <c:v>4.2618175515936503E+21</c:v>
                </c:pt>
                <c:pt idx="7578">
                  <c:v>4.2621054503948009E+21</c:v>
                </c:pt>
                <c:pt idx="7579">
                  <c:v>4.262332917018596E+21</c:v>
                </c:pt>
                <c:pt idx="7580">
                  <c:v>4.2628729289395069E+21</c:v>
                </c:pt>
                <c:pt idx="7581">
                  <c:v>4.2632214994453439E+21</c:v>
                </c:pt>
                <c:pt idx="7582">
                  <c:v>4.2636666568587619E+21</c:v>
                </c:pt>
                <c:pt idx="7583">
                  <c:v>4.2641444499077275E+21</c:v>
                </c:pt>
                <c:pt idx="7584">
                  <c:v>4.2645999280086157E+21</c:v>
                </c:pt>
                <c:pt idx="7585">
                  <c:v>4.265150056900762E+21</c:v>
                </c:pt>
                <c:pt idx="7586">
                  <c:v>4.265525667860819E+21</c:v>
                </c:pt>
                <c:pt idx="7587">
                  <c:v>4.2658773476213035E+21</c:v>
                </c:pt>
                <c:pt idx="7588">
                  <c:v>4.2659806433602301E+21</c:v>
                </c:pt>
                <c:pt idx="7589">
                  <c:v>4.2663555598010879E+21</c:v>
                </c:pt>
                <c:pt idx="7590">
                  <c:v>4.2668316675597874E+21</c:v>
                </c:pt>
                <c:pt idx="7591">
                  <c:v>4.2669021966411644E+21</c:v>
                </c:pt>
                <c:pt idx="7592">
                  <c:v>4.2673718360993788E+21</c:v>
                </c:pt>
                <c:pt idx="7593">
                  <c:v>4.2673076174344149E+21</c:v>
                </c:pt>
                <c:pt idx="7594">
                  <c:v>4.2664949279888648E+21</c:v>
                </c:pt>
                <c:pt idx="7595">
                  <c:v>4.2668507926682613E+21</c:v>
                </c:pt>
                <c:pt idx="7596">
                  <c:v>4.2666917327880884E+21</c:v>
                </c:pt>
                <c:pt idx="7597">
                  <c:v>4.2669125929789523E+21</c:v>
                </c:pt>
                <c:pt idx="7598">
                  <c:v>4.2671372284957892E+21</c:v>
                </c:pt>
                <c:pt idx="7599">
                  <c:v>4.2673741918998878E+21</c:v>
                </c:pt>
                <c:pt idx="7600">
                  <c:v>4.2676693218750864E+21</c:v>
                </c:pt>
                <c:pt idx="7601">
                  <c:v>4.2680663701621556E+21</c:v>
                </c:pt>
                <c:pt idx="7602">
                  <c:v>4.2682756731206537E+21</c:v>
                </c:pt>
                <c:pt idx="7603">
                  <c:v>4.2683869032415164E+21</c:v>
                </c:pt>
                <c:pt idx="7604">
                  <c:v>4.2688755986009366E+21</c:v>
                </c:pt>
                <c:pt idx="7605">
                  <c:v>4.2693185521869479E+21</c:v>
                </c:pt>
                <c:pt idx="7606">
                  <c:v>4.2697534945013698E+21</c:v>
                </c:pt>
                <c:pt idx="7607">
                  <c:v>4.2698522781074451E+21</c:v>
                </c:pt>
                <c:pt idx="7608">
                  <c:v>4.2703779709714128E+21</c:v>
                </c:pt>
                <c:pt idx="7609">
                  <c:v>4.270362001592348E+21</c:v>
                </c:pt>
                <c:pt idx="7610">
                  <c:v>4.2708934714896008E+21</c:v>
                </c:pt>
                <c:pt idx="7611">
                  <c:v>4.2712544141544558E+21</c:v>
                </c:pt>
                <c:pt idx="7612">
                  <c:v>4.2716933408053097E+21</c:v>
                </c:pt>
                <c:pt idx="7613">
                  <c:v>4.272245882858111E+21</c:v>
                </c:pt>
                <c:pt idx="7614">
                  <c:v>4.2725616464148059E+21</c:v>
                </c:pt>
                <c:pt idx="7615">
                  <c:v>4.2729686268757709E+21</c:v>
                </c:pt>
                <c:pt idx="7616">
                  <c:v>4.2733866434389156E+21</c:v>
                </c:pt>
                <c:pt idx="7617">
                  <c:v>4.2737602482672988E+21</c:v>
                </c:pt>
                <c:pt idx="7618">
                  <c:v>4.2741001936024088E+21</c:v>
                </c:pt>
                <c:pt idx="7619">
                  <c:v>4.2746600285868828E+21</c:v>
                </c:pt>
                <c:pt idx="7620">
                  <c:v>4.2751147028142888E+21</c:v>
                </c:pt>
                <c:pt idx="7621">
                  <c:v>4.2755961134461836E+21</c:v>
                </c:pt>
                <c:pt idx="7622">
                  <c:v>4.2759485419305834E+21</c:v>
                </c:pt>
                <c:pt idx="7623">
                  <c:v>4.2764081283539508E+21</c:v>
                </c:pt>
                <c:pt idx="7624">
                  <c:v>4.2763668518040099E+21</c:v>
                </c:pt>
                <c:pt idx="7625">
                  <c:v>4.2768847183615581E+21</c:v>
                </c:pt>
                <c:pt idx="7626">
                  <c:v>4.2773559230927942E+21</c:v>
                </c:pt>
                <c:pt idx="7627">
                  <c:v>4.2777694556072612E+21</c:v>
                </c:pt>
                <c:pt idx="7628">
                  <c:v>4.2778542609153262E+21</c:v>
                </c:pt>
                <c:pt idx="7629">
                  <c:v>4.2778792327906591E+21</c:v>
                </c:pt>
                <c:pt idx="7630">
                  <c:v>4.2780933544475314E+21</c:v>
                </c:pt>
                <c:pt idx="7631">
                  <c:v>4.2784976976825229E+21</c:v>
                </c:pt>
                <c:pt idx="7632">
                  <c:v>4.2790555492137367E+21</c:v>
                </c:pt>
                <c:pt idx="7633">
                  <c:v>4.2791680074423169E+21</c:v>
                </c:pt>
                <c:pt idx="7634">
                  <c:v>4.2795115052703076E+21</c:v>
                </c:pt>
                <c:pt idx="7635">
                  <c:v>4.2792659338287472E+21</c:v>
                </c:pt>
                <c:pt idx="7636">
                  <c:v>4.2791476699791082E+21</c:v>
                </c:pt>
                <c:pt idx="7637">
                  <c:v>4.279583395858952E+21</c:v>
                </c:pt>
                <c:pt idx="7638">
                  <c:v>4.2801378612530805E+21</c:v>
                </c:pt>
                <c:pt idx="7639">
                  <c:v>4.2806648100196492E+21</c:v>
                </c:pt>
                <c:pt idx="7640">
                  <c:v>4.2809819250392113E+21</c:v>
                </c:pt>
                <c:pt idx="7641">
                  <c:v>4.2814127916462254E+21</c:v>
                </c:pt>
                <c:pt idx="7642">
                  <c:v>4.2818665605255036E+21</c:v>
                </c:pt>
                <c:pt idx="7643">
                  <c:v>4.2824061969697992E+21</c:v>
                </c:pt>
                <c:pt idx="7644">
                  <c:v>4.2825249736005947E+21</c:v>
                </c:pt>
                <c:pt idx="7645">
                  <c:v>4.2829767933030653E+21</c:v>
                </c:pt>
                <c:pt idx="7646">
                  <c:v>4.2834815893674257E+21</c:v>
                </c:pt>
                <c:pt idx="7647">
                  <c:v>4.2837498531046228E+21</c:v>
                </c:pt>
                <c:pt idx="7648">
                  <c:v>4.2841645059135871E+21</c:v>
                </c:pt>
                <c:pt idx="7649">
                  <c:v>4.2845075707621257E+21</c:v>
                </c:pt>
                <c:pt idx="7650">
                  <c:v>4.2849781038250716E+21</c:v>
                </c:pt>
                <c:pt idx="7651">
                  <c:v>4.2855150735721512E+21</c:v>
                </c:pt>
                <c:pt idx="7652">
                  <c:v>4.2858931273683042E+21</c:v>
                </c:pt>
                <c:pt idx="7653">
                  <c:v>4.2864251498067028E+21</c:v>
                </c:pt>
                <c:pt idx="7654">
                  <c:v>4.2869486861662521E+21</c:v>
                </c:pt>
                <c:pt idx="7655">
                  <c:v>4.287467205203101E+21</c:v>
                </c:pt>
                <c:pt idx="7656">
                  <c:v>4.2878474517005573E+21</c:v>
                </c:pt>
                <c:pt idx="7657">
                  <c:v>4.2880650829898947E+21</c:v>
                </c:pt>
                <c:pt idx="7658">
                  <c:v>4.2884797034385826E+21</c:v>
                </c:pt>
                <c:pt idx="7659">
                  <c:v>4.2889643161577996E+21</c:v>
                </c:pt>
                <c:pt idx="7660">
                  <c:v>4.2894627018462593E+21</c:v>
                </c:pt>
                <c:pt idx="7661">
                  <c:v>4.289734299059989E+21</c:v>
                </c:pt>
                <c:pt idx="7662">
                  <c:v>4.289944998278668E+21</c:v>
                </c:pt>
                <c:pt idx="7663">
                  <c:v>4.2904780951359775E+21</c:v>
                </c:pt>
                <c:pt idx="7664">
                  <c:v>4.2910114095515577E+21</c:v>
                </c:pt>
                <c:pt idx="7665">
                  <c:v>4.2914776884737847E+21</c:v>
                </c:pt>
                <c:pt idx="7666">
                  <c:v>4.2919819849537096E+21</c:v>
                </c:pt>
                <c:pt idx="7667">
                  <c:v>4.2923810317785644E+21</c:v>
                </c:pt>
                <c:pt idx="7668">
                  <c:v>4.2925468266275815E+21</c:v>
                </c:pt>
                <c:pt idx="7669">
                  <c:v>4.2931041853226426E+21</c:v>
                </c:pt>
                <c:pt idx="7670">
                  <c:v>4.2935093638443591E+21</c:v>
                </c:pt>
                <c:pt idx="7671">
                  <c:v>4.2938807469027623E+21</c:v>
                </c:pt>
                <c:pt idx="7672">
                  <c:v>4.29436841976326E+21</c:v>
                </c:pt>
                <c:pt idx="7673">
                  <c:v>4.2948934969063343E+21</c:v>
                </c:pt>
                <c:pt idx="7674">
                  <c:v>4.295215678790116E+21</c:v>
                </c:pt>
                <c:pt idx="7675">
                  <c:v>4.2957630711340692E+21</c:v>
                </c:pt>
                <c:pt idx="7676">
                  <c:v>4.2962267913477591E+21</c:v>
                </c:pt>
                <c:pt idx="7677">
                  <c:v>4.2964421148318488E+21</c:v>
                </c:pt>
                <c:pt idx="7678">
                  <c:v>4.2961566995732669E+21</c:v>
                </c:pt>
                <c:pt idx="7679">
                  <c:v>4.2962926813766961E+21</c:v>
                </c:pt>
                <c:pt idx="7680">
                  <c:v>4.2968432324295472E+21</c:v>
                </c:pt>
                <c:pt idx="7681">
                  <c:v>4.2973913267692886E+21</c:v>
                </c:pt>
                <c:pt idx="7682">
                  <c:v>4.2979087609419368E+21</c:v>
                </c:pt>
                <c:pt idx="7683">
                  <c:v>4.2983034685304078E+21</c:v>
                </c:pt>
                <c:pt idx="7684">
                  <c:v>4.2986942359900174E+21</c:v>
                </c:pt>
                <c:pt idx="7685">
                  <c:v>4.2989343464488771E+21</c:v>
                </c:pt>
                <c:pt idx="7686">
                  <c:v>4.2992193146177003E+21</c:v>
                </c:pt>
                <c:pt idx="7687">
                  <c:v>4.2989800408526425E+21</c:v>
                </c:pt>
                <c:pt idx="7688">
                  <c:v>4.2993533576356435E+21</c:v>
                </c:pt>
                <c:pt idx="7689">
                  <c:v>4.299623126101806E+21</c:v>
                </c:pt>
                <c:pt idx="7690">
                  <c:v>4.3000457151276431E+21</c:v>
                </c:pt>
                <c:pt idx="7691">
                  <c:v>4.3000990705859418E+21</c:v>
                </c:pt>
                <c:pt idx="7692">
                  <c:v>4.3004050629179684E+21</c:v>
                </c:pt>
                <c:pt idx="7693">
                  <c:v>4.3008299457776902E+21</c:v>
                </c:pt>
                <c:pt idx="7694">
                  <c:v>4.3013159686649791E+21</c:v>
                </c:pt>
                <c:pt idx="7695">
                  <c:v>4.3018068395714911E+21</c:v>
                </c:pt>
                <c:pt idx="7696">
                  <c:v>4.3022263104712228E+21</c:v>
                </c:pt>
                <c:pt idx="7697">
                  <c:v>4.3026822424360177E+21</c:v>
                </c:pt>
                <c:pt idx="7698">
                  <c:v>4.3030075043305709E+21</c:v>
                </c:pt>
                <c:pt idx="7699">
                  <c:v>4.3034465148485129E+21</c:v>
                </c:pt>
                <c:pt idx="7700">
                  <c:v>4.3037089703993184E+21</c:v>
                </c:pt>
                <c:pt idx="7701">
                  <c:v>4.3033475692772569E+21</c:v>
                </c:pt>
                <c:pt idx="7702">
                  <c:v>4.3038732266031625E+21</c:v>
                </c:pt>
                <c:pt idx="7703">
                  <c:v>4.304321249758158E+21</c:v>
                </c:pt>
                <c:pt idx="7704">
                  <c:v>4.3047727275476921E+21</c:v>
                </c:pt>
                <c:pt idx="7705">
                  <c:v>4.3047482946689376E+21</c:v>
                </c:pt>
                <c:pt idx="7706">
                  <c:v>4.3052119748867538E+21</c:v>
                </c:pt>
                <c:pt idx="7707">
                  <c:v>4.3051783120133586E+21</c:v>
                </c:pt>
                <c:pt idx="7708">
                  <c:v>4.3056275039261017E+21</c:v>
                </c:pt>
                <c:pt idx="7709">
                  <c:v>4.3061803728674226E+21</c:v>
                </c:pt>
                <c:pt idx="7710">
                  <c:v>4.3064973802489727E+21</c:v>
                </c:pt>
                <c:pt idx="7711">
                  <c:v>4.3066719828808512E+21</c:v>
                </c:pt>
                <c:pt idx="7712">
                  <c:v>4.3070573760321285E+21</c:v>
                </c:pt>
                <c:pt idx="7713">
                  <c:v>4.3074503665064429E+21</c:v>
                </c:pt>
                <c:pt idx="7714">
                  <c:v>4.307745468008742E+21</c:v>
                </c:pt>
                <c:pt idx="7715">
                  <c:v>4.3082665279900699E+21</c:v>
                </c:pt>
                <c:pt idx="7716">
                  <c:v>4.3087025175343661E+21</c:v>
                </c:pt>
                <c:pt idx="7717">
                  <c:v>4.3091668352031754E+21</c:v>
                </c:pt>
                <c:pt idx="7718">
                  <c:v>4.3095876618381694E+21</c:v>
                </c:pt>
                <c:pt idx="7719">
                  <c:v>4.3098418626985884E+21</c:v>
                </c:pt>
                <c:pt idx="7720">
                  <c:v>4.310369480441964E+21</c:v>
                </c:pt>
                <c:pt idx="7721">
                  <c:v>4.309925787448446E+21</c:v>
                </c:pt>
                <c:pt idx="7722">
                  <c:v>4.3103151102849371E+21</c:v>
                </c:pt>
                <c:pt idx="7723">
                  <c:v>4.3108179371484685E+21</c:v>
                </c:pt>
                <c:pt idx="7724">
                  <c:v>4.310846484486659E+21</c:v>
                </c:pt>
                <c:pt idx="7725">
                  <c:v>4.3114032403414091E+21</c:v>
                </c:pt>
                <c:pt idx="7726">
                  <c:v>4.3118018664379968E+21</c:v>
                </c:pt>
                <c:pt idx="7727">
                  <c:v>4.3117825386515504E+21</c:v>
                </c:pt>
                <c:pt idx="7728">
                  <c:v>4.3120776248087596E+21</c:v>
                </c:pt>
                <c:pt idx="7729">
                  <c:v>4.3126085758817015E+21</c:v>
                </c:pt>
                <c:pt idx="7730">
                  <c:v>4.3130598446674052E+21</c:v>
                </c:pt>
                <c:pt idx="7731">
                  <c:v>4.3134852976520431E+21</c:v>
                </c:pt>
                <c:pt idx="7732">
                  <c:v>4.3134759395316481E+21</c:v>
                </c:pt>
                <c:pt idx="7733">
                  <c:v>4.3132069018547845E+21</c:v>
                </c:pt>
                <c:pt idx="7734">
                  <c:v>4.3137506370812353E+21</c:v>
                </c:pt>
                <c:pt idx="7735">
                  <c:v>4.3133216012969082E+21</c:v>
                </c:pt>
                <c:pt idx="7736">
                  <c:v>4.3138684499882358E+21</c:v>
                </c:pt>
                <c:pt idx="7737">
                  <c:v>4.3140382197803799E+21</c:v>
                </c:pt>
                <c:pt idx="7738">
                  <c:v>4.3145798727868728E+21</c:v>
                </c:pt>
                <c:pt idx="7739">
                  <c:v>4.3144912438016963E+21</c:v>
                </c:pt>
                <c:pt idx="7740">
                  <c:v>4.3148030555271431E+21</c:v>
                </c:pt>
                <c:pt idx="7741">
                  <c:v>4.314420796415384E+21</c:v>
                </c:pt>
                <c:pt idx="7742">
                  <c:v>4.3149473836995943E+21</c:v>
                </c:pt>
                <c:pt idx="7743">
                  <c:v>4.3154480968609547E+21</c:v>
                </c:pt>
                <c:pt idx="7744">
                  <c:v>4.3159665776805145E+21</c:v>
                </c:pt>
                <c:pt idx="7745">
                  <c:v>4.3164307686836063E+21</c:v>
                </c:pt>
                <c:pt idx="7746">
                  <c:v>4.3164299655203007E+21</c:v>
                </c:pt>
                <c:pt idx="7747">
                  <c:v>4.3169748731614965E+21</c:v>
                </c:pt>
                <c:pt idx="7748">
                  <c:v>4.3172823664633252E+21</c:v>
                </c:pt>
                <c:pt idx="7749">
                  <c:v>4.317044264904469E+21</c:v>
                </c:pt>
                <c:pt idx="7750">
                  <c:v>4.3171731746586865E+21</c:v>
                </c:pt>
                <c:pt idx="7751">
                  <c:v>4.317053724091189E+21</c:v>
                </c:pt>
                <c:pt idx="7752">
                  <c:v>4.3175866395371047E+21</c:v>
                </c:pt>
                <c:pt idx="7753">
                  <c:v>4.3175305456776517E+21</c:v>
                </c:pt>
                <c:pt idx="7754">
                  <c:v>4.3179629819184053E+21</c:v>
                </c:pt>
                <c:pt idx="7755">
                  <c:v>4.3181608535881999E+21</c:v>
                </c:pt>
                <c:pt idx="7756">
                  <c:v>4.3185818233613844E+21</c:v>
                </c:pt>
                <c:pt idx="7757">
                  <c:v>4.31907230650476E+21</c:v>
                </c:pt>
                <c:pt idx="7758">
                  <c:v>4.3191243955684214E+21</c:v>
                </c:pt>
                <c:pt idx="7759">
                  <c:v>4.3193004268422782E+21</c:v>
                </c:pt>
                <c:pt idx="7760">
                  <c:v>4.3198210481272148E+21</c:v>
                </c:pt>
                <c:pt idx="7761">
                  <c:v>4.3200671167241687E+21</c:v>
                </c:pt>
                <c:pt idx="7762">
                  <c:v>4.3206225145745685E+21</c:v>
                </c:pt>
                <c:pt idx="7763">
                  <c:v>4.3206754292079253E+21</c:v>
                </c:pt>
                <c:pt idx="7764">
                  <c:v>4.3212254038327894E+21</c:v>
                </c:pt>
                <c:pt idx="7765">
                  <c:v>4.321518290203547E+21</c:v>
                </c:pt>
                <c:pt idx="7766">
                  <c:v>4.3220746772111735E+21</c:v>
                </c:pt>
                <c:pt idx="7767">
                  <c:v>4.3223129153697523E+21</c:v>
                </c:pt>
                <c:pt idx="7768">
                  <c:v>4.322150267282908E+21</c:v>
                </c:pt>
                <c:pt idx="7769">
                  <c:v>4.3224001295802921E+21</c:v>
                </c:pt>
                <c:pt idx="7770">
                  <c:v>4.3226743656997092E+21</c:v>
                </c:pt>
                <c:pt idx="7771">
                  <c:v>4.3230911664894289E+21</c:v>
                </c:pt>
                <c:pt idx="7772">
                  <c:v>4.3235902366461508E+21</c:v>
                </c:pt>
                <c:pt idx="7773">
                  <c:v>4.3236560192400308E+21</c:v>
                </c:pt>
                <c:pt idx="7774">
                  <c:v>4.3241866332853182E+21</c:v>
                </c:pt>
                <c:pt idx="7775">
                  <c:v>4.3247416538147796E+21</c:v>
                </c:pt>
                <c:pt idx="7776">
                  <c:v>4.3243389084025928E+21</c:v>
                </c:pt>
                <c:pt idx="7777">
                  <c:v>4.3247787691153812E+21</c:v>
                </c:pt>
                <c:pt idx="7778">
                  <c:v>4.3249513370400535E+21</c:v>
                </c:pt>
                <c:pt idx="7779">
                  <c:v>4.325423128852347E+21</c:v>
                </c:pt>
                <c:pt idx="7780">
                  <c:v>4.325840282896161E+21</c:v>
                </c:pt>
                <c:pt idx="7781">
                  <c:v>4.3263836994053582E+21</c:v>
                </c:pt>
                <c:pt idx="7782">
                  <c:v>4.3269094600363852E+21</c:v>
                </c:pt>
                <c:pt idx="7783">
                  <c:v>4.3268491082178222E+21</c:v>
                </c:pt>
                <c:pt idx="7784">
                  <c:v>4.327370114597685E+21</c:v>
                </c:pt>
                <c:pt idx="7785">
                  <c:v>4.3267157016764025E+21</c:v>
                </c:pt>
                <c:pt idx="7786">
                  <c:v>4.3271446617510914E+21</c:v>
                </c:pt>
                <c:pt idx="7787">
                  <c:v>4.326990933891684E+21</c:v>
                </c:pt>
                <c:pt idx="7788">
                  <c:v>4.3273293172081641E+21</c:v>
                </c:pt>
                <c:pt idx="7789">
                  <c:v>4.3277648784483093E+21</c:v>
                </c:pt>
                <c:pt idx="7790">
                  <c:v>4.3277287392747229E+21</c:v>
                </c:pt>
                <c:pt idx="7791">
                  <c:v>4.3279879306160631E+21</c:v>
                </c:pt>
                <c:pt idx="7792">
                  <c:v>4.3281220004079227E+21</c:v>
                </c:pt>
                <c:pt idx="7793">
                  <c:v>4.3285355856207377E+21</c:v>
                </c:pt>
                <c:pt idx="7794">
                  <c:v>4.3290173646439559E+21</c:v>
                </c:pt>
                <c:pt idx="7795">
                  <c:v>4.3295002485790086E+21</c:v>
                </c:pt>
                <c:pt idx="7796">
                  <c:v>4.3298447643370827E+21</c:v>
                </c:pt>
                <c:pt idx="7797">
                  <c:v>4.3302581276990924E+21</c:v>
                </c:pt>
                <c:pt idx="7798">
                  <c:v>4.3307270192223381E+21</c:v>
                </c:pt>
                <c:pt idx="7799">
                  <c:v>4.3310219720373384E+21</c:v>
                </c:pt>
                <c:pt idx="7800">
                  <c:v>4.3314876731387161E+21</c:v>
                </c:pt>
                <c:pt idx="7801">
                  <c:v>4.3320325754215942E+21</c:v>
                </c:pt>
                <c:pt idx="7802">
                  <c:v>4.3318311351440932E+21</c:v>
                </c:pt>
                <c:pt idx="7803">
                  <c:v>4.3321782584013724E+21</c:v>
                </c:pt>
                <c:pt idx="7804">
                  <c:v>4.3327294425911415E+21</c:v>
                </c:pt>
                <c:pt idx="7805">
                  <c:v>4.3319156625742637E+21</c:v>
                </c:pt>
                <c:pt idx="7806">
                  <c:v>4.3312986052730091E+21</c:v>
                </c:pt>
                <c:pt idx="7807">
                  <c:v>4.331705765048951E+21</c:v>
                </c:pt>
                <c:pt idx="7808">
                  <c:v>4.3321939527813615E+21</c:v>
                </c:pt>
                <c:pt idx="7809">
                  <c:v>4.3326891437120338E+21</c:v>
                </c:pt>
                <c:pt idx="7810">
                  <c:v>4.3323621441904249E+21</c:v>
                </c:pt>
                <c:pt idx="7811">
                  <c:v>4.3329098535995903E+21</c:v>
                </c:pt>
                <c:pt idx="7812">
                  <c:v>4.3334578987857048E+21</c:v>
                </c:pt>
                <c:pt idx="7813">
                  <c:v>4.3337066341610878E+21</c:v>
                </c:pt>
                <c:pt idx="7814">
                  <c:v>4.3341683959898917E+21</c:v>
                </c:pt>
                <c:pt idx="7815">
                  <c:v>4.3339885417260484E+21</c:v>
                </c:pt>
                <c:pt idx="7816">
                  <c:v>4.3345339629542619E+21</c:v>
                </c:pt>
                <c:pt idx="7817">
                  <c:v>4.334951300051749E+21</c:v>
                </c:pt>
                <c:pt idx="7818">
                  <c:v>4.3354561199669683E+21</c:v>
                </c:pt>
                <c:pt idx="7819">
                  <c:v>4.334979707978117E+21</c:v>
                </c:pt>
                <c:pt idx="7820">
                  <c:v>4.3346823159823875E+21</c:v>
                </c:pt>
                <c:pt idx="7821">
                  <c:v>4.3348673318390858E+21</c:v>
                </c:pt>
                <c:pt idx="7822">
                  <c:v>4.3352705441813276E+21</c:v>
                </c:pt>
                <c:pt idx="7823">
                  <c:v>4.3357867298683507E+21</c:v>
                </c:pt>
                <c:pt idx="7824">
                  <c:v>4.3361095865721485E+21</c:v>
                </c:pt>
                <c:pt idx="7825">
                  <c:v>4.336214411551875E+21</c:v>
                </c:pt>
                <c:pt idx="7826">
                  <c:v>4.3364678349470003E+21</c:v>
                </c:pt>
                <c:pt idx="7827">
                  <c:v>4.3369024574829232E+21</c:v>
                </c:pt>
                <c:pt idx="7828">
                  <c:v>4.3373993263292592E+21</c:v>
                </c:pt>
                <c:pt idx="7829">
                  <c:v>4.3376454484083784E+21</c:v>
                </c:pt>
                <c:pt idx="7830">
                  <c:v>4.3380969803743992E+21</c:v>
                </c:pt>
                <c:pt idx="7831">
                  <c:v>4.3385770461222734E+21</c:v>
                </c:pt>
                <c:pt idx="7832">
                  <c:v>4.3390563272006225E+21</c:v>
                </c:pt>
                <c:pt idx="7833">
                  <c:v>4.3387999807738269E+21</c:v>
                </c:pt>
                <c:pt idx="7834">
                  <c:v>4.3392378663489681E+21</c:v>
                </c:pt>
                <c:pt idx="7835">
                  <c:v>4.3391956447277707E+21</c:v>
                </c:pt>
                <c:pt idx="7836">
                  <c:v>4.339440261682355E+21</c:v>
                </c:pt>
                <c:pt idx="7837">
                  <c:v>4.339579930677846E+21</c:v>
                </c:pt>
                <c:pt idx="7838">
                  <c:v>4.3401159667643738E+21</c:v>
                </c:pt>
                <c:pt idx="7839">
                  <c:v>4.3404868821889114E+21</c:v>
                </c:pt>
                <c:pt idx="7840">
                  <c:v>4.3408592989930258E+21</c:v>
                </c:pt>
                <c:pt idx="7841">
                  <c:v>4.3412276693462223E+21</c:v>
                </c:pt>
                <c:pt idx="7842">
                  <c:v>4.3416588744296308E+21</c:v>
                </c:pt>
                <c:pt idx="7843">
                  <c:v>4.3421249338379852E+21</c:v>
                </c:pt>
                <c:pt idx="7844">
                  <c:v>4.3426716303333644E+21</c:v>
                </c:pt>
                <c:pt idx="7845">
                  <c:v>4.3430455516159111E+21</c:v>
                </c:pt>
                <c:pt idx="7846">
                  <c:v>4.3434310366844661E+21</c:v>
                </c:pt>
                <c:pt idx="7847">
                  <c:v>4.3436907412701016E+21</c:v>
                </c:pt>
                <c:pt idx="7848">
                  <c:v>4.3441182549805341E+21</c:v>
                </c:pt>
                <c:pt idx="7849">
                  <c:v>4.3445195974719397E+21</c:v>
                </c:pt>
                <c:pt idx="7850">
                  <c:v>4.3442467084264465E+21</c:v>
                </c:pt>
                <c:pt idx="7851">
                  <c:v>4.3443570186990555E+21</c:v>
                </c:pt>
                <c:pt idx="7852">
                  <c:v>4.3445506576332232E+21</c:v>
                </c:pt>
                <c:pt idx="7853">
                  <c:v>4.3450135802373069E+21</c:v>
                </c:pt>
                <c:pt idx="7854">
                  <c:v>4.3451973859971464E+21</c:v>
                </c:pt>
                <c:pt idx="7855">
                  <c:v>4.3455629111358752E+21</c:v>
                </c:pt>
                <c:pt idx="7856">
                  <c:v>4.346017412602716E+21</c:v>
                </c:pt>
                <c:pt idx="7857">
                  <c:v>4.3462893138029875E+21</c:v>
                </c:pt>
                <c:pt idx="7858">
                  <c:v>4.3467387167253353E+21</c:v>
                </c:pt>
                <c:pt idx="7859">
                  <c:v>4.3472715535392896E+21</c:v>
                </c:pt>
                <c:pt idx="7860">
                  <c:v>4.347680595351787E+21</c:v>
                </c:pt>
                <c:pt idx="7861">
                  <c:v>4.3481538059886364E+21</c:v>
                </c:pt>
                <c:pt idx="7862">
                  <c:v>4.3486484018373921E+21</c:v>
                </c:pt>
                <c:pt idx="7863">
                  <c:v>4.348899250157478E+21</c:v>
                </c:pt>
                <c:pt idx="7864">
                  <c:v>4.349388055070086E+21</c:v>
                </c:pt>
                <c:pt idx="7865">
                  <c:v>4.3497866205006948E+21</c:v>
                </c:pt>
                <c:pt idx="7866">
                  <c:v>4.3501179569246689E+21</c:v>
                </c:pt>
                <c:pt idx="7867">
                  <c:v>4.3505605869656814E+21</c:v>
                </c:pt>
                <c:pt idx="7868">
                  <c:v>4.3510866774543455E+21</c:v>
                </c:pt>
                <c:pt idx="7869">
                  <c:v>4.351565230320147E+21</c:v>
                </c:pt>
                <c:pt idx="7870">
                  <c:v>4.3518981029192972E+21</c:v>
                </c:pt>
                <c:pt idx="7871">
                  <c:v>4.3521731203432091E+21</c:v>
                </c:pt>
                <c:pt idx="7872">
                  <c:v>4.3519912912428498E+21</c:v>
                </c:pt>
                <c:pt idx="7873">
                  <c:v>4.3518930044618387E+21</c:v>
                </c:pt>
                <c:pt idx="7874">
                  <c:v>4.3524071315772203E+21</c:v>
                </c:pt>
                <c:pt idx="7875">
                  <c:v>4.3529476658046047E+21</c:v>
                </c:pt>
                <c:pt idx="7876">
                  <c:v>4.3534535723090025E+21</c:v>
                </c:pt>
                <c:pt idx="7877">
                  <c:v>4.3536660163347523E+21</c:v>
                </c:pt>
                <c:pt idx="7878">
                  <c:v>4.3539859321212119E+21</c:v>
                </c:pt>
                <c:pt idx="7879">
                  <c:v>4.3545296887704652E+21</c:v>
                </c:pt>
                <c:pt idx="7880">
                  <c:v>4.355015997336051E+21</c:v>
                </c:pt>
                <c:pt idx="7881">
                  <c:v>4.3553207327689865E+21</c:v>
                </c:pt>
                <c:pt idx="7882">
                  <c:v>4.3558394040854239E+21</c:v>
                </c:pt>
                <c:pt idx="7883">
                  <c:v>4.3559651259073844E+21</c:v>
                </c:pt>
                <c:pt idx="7884">
                  <c:v>4.3564097118086874E+21</c:v>
                </c:pt>
                <c:pt idx="7885">
                  <c:v>4.3568973813459462E+21</c:v>
                </c:pt>
                <c:pt idx="7886">
                  <c:v>4.3567285748323545E+21</c:v>
                </c:pt>
                <c:pt idx="7887">
                  <c:v>4.3572165369144033E+21</c:v>
                </c:pt>
                <c:pt idx="7888">
                  <c:v>4.3576287367018227E+21</c:v>
                </c:pt>
                <c:pt idx="7889">
                  <c:v>4.3575056173729128E+21</c:v>
                </c:pt>
                <c:pt idx="7890">
                  <c:v>4.3575253957511616E+21</c:v>
                </c:pt>
                <c:pt idx="7891">
                  <c:v>4.3573364574506037E+21</c:v>
                </c:pt>
                <c:pt idx="7892">
                  <c:v>4.3578313759026321E+21</c:v>
                </c:pt>
                <c:pt idx="7893">
                  <c:v>4.3583566016808123E+21</c:v>
                </c:pt>
                <c:pt idx="7894">
                  <c:v>4.3582858309498605E+21</c:v>
                </c:pt>
                <c:pt idx="7895">
                  <c:v>4.3585073089686112E+21</c:v>
                </c:pt>
                <c:pt idx="7896">
                  <c:v>4.3586026191643623E+21</c:v>
                </c:pt>
                <c:pt idx="7897">
                  <c:v>4.3583689440924244E+21</c:v>
                </c:pt>
                <c:pt idx="7898">
                  <c:v>4.3586360441685331E+21</c:v>
                </c:pt>
                <c:pt idx="7899">
                  <c:v>4.3590172892337747E+21</c:v>
                </c:pt>
                <c:pt idx="7900">
                  <c:v>4.3595172849776004E+21</c:v>
                </c:pt>
                <c:pt idx="7901">
                  <c:v>4.3600145395632775E+21</c:v>
                </c:pt>
                <c:pt idx="7902">
                  <c:v>4.3605652511390512E+21</c:v>
                </c:pt>
                <c:pt idx="7903">
                  <c:v>4.3609327910630442E+21</c:v>
                </c:pt>
                <c:pt idx="7904">
                  <c:v>4.3610418344586432E+21</c:v>
                </c:pt>
                <c:pt idx="7905">
                  <c:v>4.3614637940728608E+21</c:v>
                </c:pt>
                <c:pt idx="7906">
                  <c:v>4.3619923305574747E+21</c:v>
                </c:pt>
                <c:pt idx="7907">
                  <c:v>4.3624909050001626E+21</c:v>
                </c:pt>
                <c:pt idx="7908">
                  <c:v>4.3628865040509431E+21</c:v>
                </c:pt>
                <c:pt idx="7909">
                  <c:v>4.3628811170346786E+21</c:v>
                </c:pt>
                <c:pt idx="7910">
                  <c:v>4.3632813430227421E+21</c:v>
                </c:pt>
                <c:pt idx="7911">
                  <c:v>4.363737103018991E+21</c:v>
                </c:pt>
                <c:pt idx="7912">
                  <c:v>4.3638694259646021E+21</c:v>
                </c:pt>
                <c:pt idx="7913">
                  <c:v>4.3644068109867884E+21</c:v>
                </c:pt>
                <c:pt idx="7914">
                  <c:v>4.3646001865869241E+21</c:v>
                </c:pt>
                <c:pt idx="7915">
                  <c:v>4.3650349630956435E+21</c:v>
                </c:pt>
                <c:pt idx="7916">
                  <c:v>4.365536797600449E+21</c:v>
                </c:pt>
                <c:pt idx="7917">
                  <c:v>4.3658046738401649E+21</c:v>
                </c:pt>
                <c:pt idx="7918">
                  <c:v>4.3660835769298861E+21</c:v>
                </c:pt>
                <c:pt idx="7919">
                  <c:v>4.3666195130155113E+21</c:v>
                </c:pt>
                <c:pt idx="7920">
                  <c:v>4.3670997242187649E+21</c:v>
                </c:pt>
                <c:pt idx="7921">
                  <c:v>4.3676152076659164E+21</c:v>
                </c:pt>
                <c:pt idx="7922">
                  <c:v>4.3676788096337518E+21</c:v>
                </c:pt>
                <c:pt idx="7923">
                  <c:v>4.3681836709341818E+21</c:v>
                </c:pt>
                <c:pt idx="7924">
                  <c:v>4.3686585743961877E+21</c:v>
                </c:pt>
                <c:pt idx="7925">
                  <c:v>4.3690993169611143E+21</c:v>
                </c:pt>
                <c:pt idx="7926">
                  <c:v>4.3691655923645164E+21</c:v>
                </c:pt>
                <c:pt idx="7927">
                  <c:v>4.3694694974521811E+21</c:v>
                </c:pt>
                <c:pt idx="7928">
                  <c:v>4.36989218199817E+21</c:v>
                </c:pt>
                <c:pt idx="7929">
                  <c:v>4.3703207970277839E+21</c:v>
                </c:pt>
                <c:pt idx="7930">
                  <c:v>4.3708441079392491E+21</c:v>
                </c:pt>
                <c:pt idx="7931">
                  <c:v>4.3712043036800713E+21</c:v>
                </c:pt>
                <c:pt idx="7932">
                  <c:v>4.3714168383384186E+21</c:v>
                </c:pt>
                <c:pt idx="7933">
                  <c:v>4.3719282613716265E+21</c:v>
                </c:pt>
                <c:pt idx="7934">
                  <c:v>4.3721189723515503E+21</c:v>
                </c:pt>
                <c:pt idx="7935">
                  <c:v>4.3726560562310074E+21</c:v>
                </c:pt>
                <c:pt idx="7936">
                  <c:v>4.3730123774695482E+21</c:v>
                </c:pt>
                <c:pt idx="7937">
                  <c:v>4.3734859647301966E+21</c:v>
                </c:pt>
                <c:pt idx="7938">
                  <c:v>4.3737552171967337E+21</c:v>
                </c:pt>
                <c:pt idx="7939">
                  <c:v>4.3742028647511003E+21</c:v>
                </c:pt>
                <c:pt idx="7940">
                  <c:v>4.3742901090152764E+21</c:v>
                </c:pt>
                <c:pt idx="7941">
                  <c:v>4.3748193709320726E+21</c:v>
                </c:pt>
                <c:pt idx="7942">
                  <c:v>4.3751538726752653E+21</c:v>
                </c:pt>
                <c:pt idx="7943">
                  <c:v>4.3756604913496144E+21</c:v>
                </c:pt>
                <c:pt idx="7944">
                  <c:v>4.376144594495069E+21</c:v>
                </c:pt>
                <c:pt idx="7945">
                  <c:v>4.3766186061007138E+21</c:v>
                </c:pt>
                <c:pt idx="7946">
                  <c:v>4.3763278900338224E+21</c:v>
                </c:pt>
                <c:pt idx="7947">
                  <c:v>4.3767168371034523E+21</c:v>
                </c:pt>
                <c:pt idx="7948">
                  <c:v>4.3770442726470063E+21</c:v>
                </c:pt>
                <c:pt idx="7949">
                  <c:v>4.3774200407326274E+21</c:v>
                </c:pt>
                <c:pt idx="7950">
                  <c:v>4.3778658213172137E+21</c:v>
                </c:pt>
                <c:pt idx="7951">
                  <c:v>4.3782738081226398E+21</c:v>
                </c:pt>
                <c:pt idx="7952">
                  <c:v>4.3786167519785722E+21</c:v>
                </c:pt>
                <c:pt idx="7953">
                  <c:v>4.3787912055091301E+21</c:v>
                </c:pt>
                <c:pt idx="7954">
                  <c:v>4.3791260109535796E+21</c:v>
                </c:pt>
                <c:pt idx="7955">
                  <c:v>4.3795613442790654E+21</c:v>
                </c:pt>
                <c:pt idx="7956">
                  <c:v>4.3799094267884628E+21</c:v>
                </c:pt>
                <c:pt idx="7957">
                  <c:v>4.3797833732820891E+21</c:v>
                </c:pt>
                <c:pt idx="7958">
                  <c:v>4.3800265736002868E+21</c:v>
                </c:pt>
                <c:pt idx="7959">
                  <c:v>4.3805366390699847E+21</c:v>
                </c:pt>
                <c:pt idx="7960">
                  <c:v>4.380969301753381E+21</c:v>
                </c:pt>
                <c:pt idx="7961">
                  <c:v>4.3813441043151753E+21</c:v>
                </c:pt>
                <c:pt idx="7962">
                  <c:v>4.3814161562437304E+21</c:v>
                </c:pt>
                <c:pt idx="7963">
                  <c:v>4.3819518034998177E+21</c:v>
                </c:pt>
                <c:pt idx="7964">
                  <c:v>4.3822507259816601E+21</c:v>
                </c:pt>
                <c:pt idx="7965">
                  <c:v>4.3826947077510325E+21</c:v>
                </c:pt>
                <c:pt idx="7966">
                  <c:v>4.3829941440875242E+21</c:v>
                </c:pt>
                <c:pt idx="7967">
                  <c:v>4.3835264927647809E+21</c:v>
                </c:pt>
                <c:pt idx="7968">
                  <c:v>4.3840632040629705E+21</c:v>
                </c:pt>
                <c:pt idx="7969">
                  <c:v>4.3840332073856375E+21</c:v>
                </c:pt>
                <c:pt idx="7970">
                  <c:v>4.3842951755293036E+21</c:v>
                </c:pt>
                <c:pt idx="7971">
                  <c:v>4.384705394881554E+21</c:v>
                </c:pt>
                <c:pt idx="7972">
                  <c:v>4.3851966504970779E+21</c:v>
                </c:pt>
                <c:pt idx="7973">
                  <c:v>4.3850158656401425E+21</c:v>
                </c:pt>
                <c:pt idx="7974">
                  <c:v>4.3853974144541115E+21</c:v>
                </c:pt>
                <c:pt idx="7975">
                  <c:v>4.3858788758574114E+21</c:v>
                </c:pt>
                <c:pt idx="7976">
                  <c:v>4.3862612019364537E+21</c:v>
                </c:pt>
                <c:pt idx="7977">
                  <c:v>4.3867286693861906E+21</c:v>
                </c:pt>
                <c:pt idx="7978">
                  <c:v>4.3869582317620182E+21</c:v>
                </c:pt>
                <c:pt idx="7979">
                  <c:v>4.3870262766264213E+21</c:v>
                </c:pt>
                <c:pt idx="7980">
                  <c:v>4.3874687761225278E+21</c:v>
                </c:pt>
                <c:pt idx="7981">
                  <c:v>4.3878998075976419E+21</c:v>
                </c:pt>
                <c:pt idx="7982">
                  <c:v>4.3883227614395152E+21</c:v>
                </c:pt>
                <c:pt idx="7983">
                  <c:v>4.3888438324359542E+21</c:v>
                </c:pt>
                <c:pt idx="7984">
                  <c:v>4.3891949026051133E+21</c:v>
                </c:pt>
                <c:pt idx="7985">
                  <c:v>4.3897212930539871E+21</c:v>
                </c:pt>
                <c:pt idx="7986">
                  <c:v>4.3898639368880584E+21</c:v>
                </c:pt>
                <c:pt idx="7987">
                  <c:v>4.3900041056446967E+21</c:v>
                </c:pt>
                <c:pt idx="7988">
                  <c:v>4.3904039074244995E+21</c:v>
                </c:pt>
                <c:pt idx="7989">
                  <c:v>4.3907323130784587E+21</c:v>
                </c:pt>
                <c:pt idx="7990">
                  <c:v>4.3911295059178401E+21</c:v>
                </c:pt>
                <c:pt idx="7991">
                  <c:v>4.3915985324715913E+21</c:v>
                </c:pt>
                <c:pt idx="7992">
                  <c:v>4.392128861517346E+21</c:v>
                </c:pt>
                <c:pt idx="7993">
                  <c:v>4.392635533349678E+21</c:v>
                </c:pt>
                <c:pt idx="7994">
                  <c:v>4.3928892050877537E+21</c:v>
                </c:pt>
                <c:pt idx="7995">
                  <c:v>4.3931537595705679E+21</c:v>
                </c:pt>
                <c:pt idx="7996">
                  <c:v>4.3935722423375768E+21</c:v>
                </c:pt>
                <c:pt idx="7997">
                  <c:v>4.3939533151788125E+21</c:v>
                </c:pt>
                <c:pt idx="7998">
                  <c:v>4.3944384105619417E+21</c:v>
                </c:pt>
                <c:pt idx="7999">
                  <c:v>4.3948299521915198E+21</c:v>
                </c:pt>
                <c:pt idx="8000">
                  <c:v>4.3951956763051054E+21</c:v>
                </c:pt>
                <c:pt idx="8001">
                  <c:v>4.3955300894198721E+21</c:v>
                </c:pt>
                <c:pt idx="8002">
                  <c:v>4.3958457146505235E+21</c:v>
                </c:pt>
                <c:pt idx="8003">
                  <c:v>4.3961540602630326E+21</c:v>
                </c:pt>
                <c:pt idx="8004">
                  <c:v>4.3966597869163014E+21</c:v>
                </c:pt>
                <c:pt idx="8005">
                  <c:v>4.3969098398333838E+21</c:v>
                </c:pt>
                <c:pt idx="8006">
                  <c:v>4.3973212616351941E+21</c:v>
                </c:pt>
                <c:pt idx="8007">
                  <c:v>4.3977126856352837E+21</c:v>
                </c:pt>
                <c:pt idx="8008">
                  <c:v>4.3981323010837866E+21</c:v>
                </c:pt>
                <c:pt idx="8009">
                  <c:v>4.3983185516362958E+21</c:v>
                </c:pt>
                <c:pt idx="8010">
                  <c:v>4.3988079828845954E+21</c:v>
                </c:pt>
                <c:pt idx="8011">
                  <c:v>4.3992979277920139E+21</c:v>
                </c:pt>
                <c:pt idx="8012">
                  <c:v>4.399713555430173E+21</c:v>
                </c:pt>
                <c:pt idx="8013">
                  <c:v>4.4002531342751063E+21</c:v>
                </c:pt>
                <c:pt idx="8014">
                  <c:v>4.4005025537478261E+21</c:v>
                </c:pt>
                <c:pt idx="8015">
                  <c:v>4.4008932685054146E+21</c:v>
                </c:pt>
                <c:pt idx="8016">
                  <c:v>4.401246311788485E+21</c:v>
                </c:pt>
                <c:pt idx="8017">
                  <c:v>4.4017337534071859E+21</c:v>
                </c:pt>
                <c:pt idx="8018">
                  <c:v>4.401362174995407E+21</c:v>
                </c:pt>
                <c:pt idx="8019">
                  <c:v>4.4018052767528916E+21</c:v>
                </c:pt>
                <c:pt idx="8020">
                  <c:v>4.4023397283258628E+21</c:v>
                </c:pt>
                <c:pt idx="8021">
                  <c:v>4.4025076718281556E+21</c:v>
                </c:pt>
                <c:pt idx="8022">
                  <c:v>4.4028147072615878E+21</c:v>
                </c:pt>
                <c:pt idx="8023">
                  <c:v>4.4031478622488001E+21</c:v>
                </c:pt>
                <c:pt idx="8024">
                  <c:v>4.4034732348649363E+21</c:v>
                </c:pt>
                <c:pt idx="8025">
                  <c:v>4.4038421641707478E+21</c:v>
                </c:pt>
                <c:pt idx="8026">
                  <c:v>4.4042076183637792E+21</c:v>
                </c:pt>
                <c:pt idx="8027">
                  <c:v>4.4046735082447789E+21</c:v>
                </c:pt>
                <c:pt idx="8028">
                  <c:v>4.4043557692020291E+21</c:v>
                </c:pt>
                <c:pt idx="8029">
                  <c:v>4.4047243000296657E+21</c:v>
                </c:pt>
                <c:pt idx="8030">
                  <c:v>4.4050676144872442E+21</c:v>
                </c:pt>
                <c:pt idx="8031">
                  <c:v>4.4050437149006192E+21</c:v>
                </c:pt>
                <c:pt idx="8032">
                  <c:v>4.4054485636413585E+21</c:v>
                </c:pt>
                <c:pt idx="8033">
                  <c:v>4.4057351965047967E+21</c:v>
                </c:pt>
                <c:pt idx="8034">
                  <c:v>4.4061950331182504E+21</c:v>
                </c:pt>
                <c:pt idx="8035">
                  <c:v>4.4064344861555598E+21</c:v>
                </c:pt>
                <c:pt idx="8036">
                  <c:v>4.4069397676584086E+21</c:v>
                </c:pt>
                <c:pt idx="8037">
                  <c:v>4.4063663297546226E+21</c:v>
                </c:pt>
                <c:pt idx="8038">
                  <c:v>4.4068938751197404E+21</c:v>
                </c:pt>
                <c:pt idx="8039">
                  <c:v>4.4071708823744692E+21</c:v>
                </c:pt>
                <c:pt idx="8040">
                  <c:v>4.4072487307399513E+21</c:v>
                </c:pt>
                <c:pt idx="8041">
                  <c:v>4.4077410766863246E+21</c:v>
                </c:pt>
                <c:pt idx="8042">
                  <c:v>4.4080650373031773E+21</c:v>
                </c:pt>
                <c:pt idx="8043">
                  <c:v>4.4085259039096858E+21</c:v>
                </c:pt>
                <c:pt idx="8044">
                  <c:v>4.4089847269468437E+21</c:v>
                </c:pt>
                <c:pt idx="8045">
                  <c:v>4.4093238249750759E+21</c:v>
                </c:pt>
                <c:pt idx="8046">
                  <c:v>4.4095348413378703E+21</c:v>
                </c:pt>
                <c:pt idx="8047">
                  <c:v>4.4096361535433773E+21</c:v>
                </c:pt>
                <c:pt idx="8048">
                  <c:v>4.41012584879931E+21</c:v>
                </c:pt>
                <c:pt idx="8049">
                  <c:v>4.4102682754038969E+21</c:v>
                </c:pt>
                <c:pt idx="8050">
                  <c:v>4.4106622524011771E+21</c:v>
                </c:pt>
                <c:pt idx="8051">
                  <c:v>4.4106822051026814E+21</c:v>
                </c:pt>
                <c:pt idx="8052">
                  <c:v>4.4111184933798134E+21</c:v>
                </c:pt>
                <c:pt idx="8053">
                  <c:v>4.4109054728141878E+21</c:v>
                </c:pt>
                <c:pt idx="8054">
                  <c:v>4.4112652678525831E+21</c:v>
                </c:pt>
                <c:pt idx="8055">
                  <c:v>4.4116042664225203E+21</c:v>
                </c:pt>
                <c:pt idx="8056">
                  <c:v>4.4114376418324895E+21</c:v>
                </c:pt>
                <c:pt idx="8057">
                  <c:v>4.4117593941275753E+21</c:v>
                </c:pt>
                <c:pt idx="8058">
                  <c:v>4.4123018791775162E+21</c:v>
                </c:pt>
                <c:pt idx="8059">
                  <c:v>4.4127946219491002E+21</c:v>
                </c:pt>
                <c:pt idx="8060">
                  <c:v>4.4129365640452065E+21</c:v>
                </c:pt>
                <c:pt idx="8061">
                  <c:v>4.4132001944332445E+21</c:v>
                </c:pt>
                <c:pt idx="8062">
                  <c:v>4.4136822087403228E+21</c:v>
                </c:pt>
                <c:pt idx="8063">
                  <c:v>4.4141581366925003E+21</c:v>
                </c:pt>
                <c:pt idx="8064">
                  <c:v>4.4145127053196552E+21</c:v>
                </c:pt>
                <c:pt idx="8065">
                  <c:v>4.4147382576515881E+21</c:v>
                </c:pt>
                <c:pt idx="8066">
                  <c:v>4.4150458106211562E+21</c:v>
                </c:pt>
                <c:pt idx="8067">
                  <c:v>4.4155055363519178E+21</c:v>
                </c:pt>
                <c:pt idx="8068">
                  <c:v>4.4159947034245983E+21</c:v>
                </c:pt>
                <c:pt idx="8069">
                  <c:v>4.416431456723494E+21</c:v>
                </c:pt>
                <c:pt idx="8070">
                  <c:v>4.4169141077326163E+21</c:v>
                </c:pt>
                <c:pt idx="8071">
                  <c:v>4.4173539639809718E+21</c:v>
                </c:pt>
                <c:pt idx="8072">
                  <c:v>4.4175663279565963E+21</c:v>
                </c:pt>
                <c:pt idx="8073">
                  <c:v>4.4178517962882076E+21</c:v>
                </c:pt>
                <c:pt idx="8074">
                  <c:v>4.4181031113688471E+21</c:v>
                </c:pt>
                <c:pt idx="8075">
                  <c:v>4.41843961370999E+21</c:v>
                </c:pt>
                <c:pt idx="8076">
                  <c:v>4.4186669338967991E+21</c:v>
                </c:pt>
                <c:pt idx="8077">
                  <c:v>4.418076023115124E+21</c:v>
                </c:pt>
                <c:pt idx="8078">
                  <c:v>4.4181224137329014E+21</c:v>
                </c:pt>
                <c:pt idx="8079">
                  <c:v>4.4186275630626835E+21</c:v>
                </c:pt>
                <c:pt idx="8080">
                  <c:v>4.4191685688424299E+21</c:v>
                </c:pt>
                <c:pt idx="8081">
                  <c:v>4.4189966510652465E+21</c:v>
                </c:pt>
                <c:pt idx="8082">
                  <c:v>4.419517916921683E+21</c:v>
                </c:pt>
                <c:pt idx="8083">
                  <c:v>4.4192842535110873E+21</c:v>
                </c:pt>
                <c:pt idx="8084">
                  <c:v>4.4195363143942611E+21</c:v>
                </c:pt>
                <c:pt idx="8085">
                  <c:v>4.4200674740573139E+21</c:v>
                </c:pt>
                <c:pt idx="8086">
                  <c:v>4.4203978289063951E+21</c:v>
                </c:pt>
                <c:pt idx="8087">
                  <c:v>4.4206110139702863E+21</c:v>
                </c:pt>
                <c:pt idx="8088">
                  <c:v>4.4211311305502008E+21</c:v>
                </c:pt>
                <c:pt idx="8089">
                  <c:v>4.4216193881209543E+21</c:v>
                </c:pt>
                <c:pt idx="8090">
                  <c:v>4.421947933542661E+21</c:v>
                </c:pt>
                <c:pt idx="8091">
                  <c:v>4.4224907382728368E+21</c:v>
                </c:pt>
                <c:pt idx="8092">
                  <c:v>4.4227421166479092E+21</c:v>
                </c:pt>
                <c:pt idx="8093">
                  <c:v>4.4231600726028085E+21</c:v>
                </c:pt>
                <c:pt idx="8094">
                  <c:v>4.423274215433109E+21</c:v>
                </c:pt>
                <c:pt idx="8095">
                  <c:v>4.4231570786068259E+21</c:v>
                </c:pt>
                <c:pt idx="8096">
                  <c:v>4.4235309332613227E+21</c:v>
                </c:pt>
                <c:pt idx="8097">
                  <c:v>4.4234069638528274E+21</c:v>
                </c:pt>
                <c:pt idx="8098">
                  <c:v>4.4238486723662478E+21</c:v>
                </c:pt>
                <c:pt idx="8099">
                  <c:v>4.4242129022067912E+21</c:v>
                </c:pt>
                <c:pt idx="8100">
                  <c:v>4.4245485095424471E+21</c:v>
                </c:pt>
                <c:pt idx="8101">
                  <c:v>4.4249374892741042E+21</c:v>
                </c:pt>
                <c:pt idx="8102">
                  <c:v>4.4253692629765608E+21</c:v>
                </c:pt>
                <c:pt idx="8103">
                  <c:v>4.4258479833520275E+21</c:v>
                </c:pt>
                <c:pt idx="8104">
                  <c:v>4.4262864248955538E+21</c:v>
                </c:pt>
                <c:pt idx="8105">
                  <c:v>4.4267788816933449E+21</c:v>
                </c:pt>
                <c:pt idx="8106">
                  <c:v>4.4273041250366008E+21</c:v>
                </c:pt>
                <c:pt idx="8107">
                  <c:v>4.4269341426167657E+21</c:v>
                </c:pt>
                <c:pt idx="8108">
                  <c:v>4.4274231086114218E+21</c:v>
                </c:pt>
                <c:pt idx="8109">
                  <c:v>4.4278211404951045E+21</c:v>
                </c:pt>
                <c:pt idx="8110">
                  <c:v>4.4280432063243218E+21</c:v>
                </c:pt>
                <c:pt idx="8111">
                  <c:v>4.4285254585511015E+21</c:v>
                </c:pt>
                <c:pt idx="8112">
                  <c:v>4.4289559818343657E+21</c:v>
                </c:pt>
                <c:pt idx="8113">
                  <c:v>4.4289562173267646E+21</c:v>
                </c:pt>
                <c:pt idx="8114">
                  <c:v>4.4294550192080368E+21</c:v>
                </c:pt>
                <c:pt idx="8115">
                  <c:v>4.429740885420143E+21</c:v>
                </c:pt>
                <c:pt idx="8116">
                  <c:v>4.4296323317213487E+21</c:v>
                </c:pt>
                <c:pt idx="8117">
                  <c:v>4.4297065122517227E+21</c:v>
                </c:pt>
                <c:pt idx="8118">
                  <c:v>4.4300676725127549E+21</c:v>
                </c:pt>
                <c:pt idx="8119">
                  <c:v>4.4305599487099478E+21</c:v>
                </c:pt>
                <c:pt idx="8120">
                  <c:v>4.4307291803202969E+21</c:v>
                </c:pt>
                <c:pt idx="8121">
                  <c:v>4.4309494662333648E+21</c:v>
                </c:pt>
                <c:pt idx="8122">
                  <c:v>4.4313594135246516E+21</c:v>
                </c:pt>
                <c:pt idx="8123">
                  <c:v>4.4316400697395957E+21</c:v>
                </c:pt>
                <c:pt idx="8124">
                  <c:v>4.4320660054056721E+21</c:v>
                </c:pt>
                <c:pt idx="8125">
                  <c:v>4.4325890992287625E+21</c:v>
                </c:pt>
                <c:pt idx="8126">
                  <c:v>4.4330083877981342E+21</c:v>
                </c:pt>
                <c:pt idx="8127">
                  <c:v>4.4335379254196673E+21</c:v>
                </c:pt>
                <c:pt idx="8128">
                  <c:v>4.4335965133581472E+21</c:v>
                </c:pt>
                <c:pt idx="8129">
                  <c:v>4.4337610634700527E+21</c:v>
                </c:pt>
                <c:pt idx="8130">
                  <c:v>4.4342844191600002E+21</c:v>
                </c:pt>
                <c:pt idx="8131">
                  <c:v>4.4346347956896452E+21</c:v>
                </c:pt>
                <c:pt idx="8132">
                  <c:v>4.4350756049708861E+21</c:v>
                </c:pt>
                <c:pt idx="8133">
                  <c:v>4.4353894926405898E+21</c:v>
                </c:pt>
                <c:pt idx="8134">
                  <c:v>4.4356860913139434E+21</c:v>
                </c:pt>
                <c:pt idx="8135">
                  <c:v>4.4360415838625239E+21</c:v>
                </c:pt>
                <c:pt idx="8136">
                  <c:v>4.4365491654641435E+21</c:v>
                </c:pt>
                <c:pt idx="8137">
                  <c:v>4.4365644320313521E+21</c:v>
                </c:pt>
                <c:pt idx="8138">
                  <c:v>4.4367748062310663E+21</c:v>
                </c:pt>
                <c:pt idx="8139">
                  <c:v>4.4369473295626823E+21</c:v>
                </c:pt>
                <c:pt idx="8140">
                  <c:v>4.4374917090165648E+21</c:v>
                </c:pt>
                <c:pt idx="8141">
                  <c:v>4.4378076688651424E+21</c:v>
                </c:pt>
                <c:pt idx="8142">
                  <c:v>4.4380389475073052E+21</c:v>
                </c:pt>
                <c:pt idx="8143">
                  <c:v>4.4384905545108396E+21</c:v>
                </c:pt>
                <c:pt idx="8144">
                  <c:v>4.4390353342425475E+21</c:v>
                </c:pt>
                <c:pt idx="8145">
                  <c:v>4.4389127634793771E+21</c:v>
                </c:pt>
                <c:pt idx="8146">
                  <c:v>4.4392045190006854E+21</c:v>
                </c:pt>
                <c:pt idx="8147">
                  <c:v>4.4396210182668765E+21</c:v>
                </c:pt>
                <c:pt idx="8148">
                  <c:v>4.440144594321828E+21</c:v>
                </c:pt>
                <c:pt idx="8149">
                  <c:v>4.4405866258262272E+21</c:v>
                </c:pt>
                <c:pt idx="8150">
                  <c:v>4.440934181252478E+21</c:v>
                </c:pt>
                <c:pt idx="8151">
                  <c:v>4.4414119052891484E+21</c:v>
                </c:pt>
                <c:pt idx="8152">
                  <c:v>4.4418077899908453E+21</c:v>
                </c:pt>
                <c:pt idx="8153">
                  <c:v>4.4422909019232073E+21</c:v>
                </c:pt>
                <c:pt idx="8154">
                  <c:v>4.4427234253724855E+21</c:v>
                </c:pt>
                <c:pt idx="8155">
                  <c:v>4.4431890884370529E+21</c:v>
                </c:pt>
                <c:pt idx="8156">
                  <c:v>4.4433891636792651E+21</c:v>
                </c:pt>
                <c:pt idx="8157">
                  <c:v>4.4438321131311501E+21</c:v>
                </c:pt>
                <c:pt idx="8158">
                  <c:v>4.4443362855300204E+21</c:v>
                </c:pt>
                <c:pt idx="8159">
                  <c:v>4.4446160551485904E+21</c:v>
                </c:pt>
                <c:pt idx="8160">
                  <c:v>4.4451549176497423E+21</c:v>
                </c:pt>
                <c:pt idx="8161">
                  <c:v>4.4452352062416277E+21</c:v>
                </c:pt>
                <c:pt idx="8162">
                  <c:v>4.4455465766681617E+21</c:v>
                </c:pt>
                <c:pt idx="8163">
                  <c:v>4.4460160421187861E+21</c:v>
                </c:pt>
                <c:pt idx="8164">
                  <c:v>4.4460988045830002E+21</c:v>
                </c:pt>
                <c:pt idx="8165">
                  <c:v>4.4464827181882959E+21</c:v>
                </c:pt>
                <c:pt idx="8166">
                  <c:v>4.446598492578838E+21</c:v>
                </c:pt>
                <c:pt idx="8167">
                  <c:v>4.4470222513547782E+21</c:v>
                </c:pt>
                <c:pt idx="8168">
                  <c:v>4.4472780518646743E+21</c:v>
                </c:pt>
                <c:pt idx="8169">
                  <c:v>4.447793496091705E+21</c:v>
                </c:pt>
                <c:pt idx="8170">
                  <c:v>4.4479735551729588E+21</c:v>
                </c:pt>
                <c:pt idx="8171">
                  <c:v>4.4482034549258558E+21</c:v>
                </c:pt>
                <c:pt idx="8172">
                  <c:v>4.4482051573065282E+21</c:v>
                </c:pt>
                <c:pt idx="8173">
                  <c:v>4.4487297888857788E+21</c:v>
                </c:pt>
                <c:pt idx="8174">
                  <c:v>4.4490447919518062E+21</c:v>
                </c:pt>
                <c:pt idx="8175">
                  <c:v>4.4495844840586976E+21</c:v>
                </c:pt>
                <c:pt idx="8176">
                  <c:v>4.4500646183600872E+21</c:v>
                </c:pt>
                <c:pt idx="8177">
                  <c:v>4.4503507142909331E+21</c:v>
                </c:pt>
                <c:pt idx="8178">
                  <c:v>4.4508809797198938E+21</c:v>
                </c:pt>
                <c:pt idx="8179">
                  <c:v>4.4509775346823667E+21</c:v>
                </c:pt>
                <c:pt idx="8180">
                  <c:v>4.4513103001628652E+21</c:v>
                </c:pt>
                <c:pt idx="8181">
                  <c:v>4.4516693973176728E+21</c:v>
                </c:pt>
                <c:pt idx="8182">
                  <c:v>4.451774417343225E+21</c:v>
                </c:pt>
                <c:pt idx="8183">
                  <c:v>4.4522007817497388E+21</c:v>
                </c:pt>
                <c:pt idx="8184">
                  <c:v>4.4521938491072897E+21</c:v>
                </c:pt>
                <c:pt idx="8185">
                  <c:v>4.4527277649797935E+21</c:v>
                </c:pt>
                <c:pt idx="8186">
                  <c:v>4.4527826100285562E+21</c:v>
                </c:pt>
                <c:pt idx="8187">
                  <c:v>4.4531084342451917E+21</c:v>
                </c:pt>
                <c:pt idx="8188">
                  <c:v>4.4534161594866834E+21</c:v>
                </c:pt>
                <c:pt idx="8189">
                  <c:v>4.4538836412202478E+21</c:v>
                </c:pt>
                <c:pt idx="8190">
                  <c:v>4.4532774810297004E+21</c:v>
                </c:pt>
                <c:pt idx="8191">
                  <c:v>4.4536421738287333E+21</c:v>
                </c:pt>
                <c:pt idx="8192">
                  <c:v>4.4538924069742911E+21</c:v>
                </c:pt>
                <c:pt idx="8193">
                  <c:v>4.4543524958703746E+21</c:v>
                </c:pt>
                <c:pt idx="8194">
                  <c:v>4.4548688032389073E+21</c:v>
                </c:pt>
                <c:pt idx="8195">
                  <c:v>4.4548581223837267E+21</c:v>
                </c:pt>
                <c:pt idx="8196">
                  <c:v>4.455396368787179E+21</c:v>
                </c:pt>
                <c:pt idx="8197">
                  <c:v>4.4558785580610885E+21</c:v>
                </c:pt>
                <c:pt idx="8198">
                  <c:v>4.4562774673840181E+21</c:v>
                </c:pt>
                <c:pt idx="8199">
                  <c:v>4.4566044052211971E+21</c:v>
                </c:pt>
                <c:pt idx="8200">
                  <c:v>4.4569749094326705E+21</c:v>
                </c:pt>
                <c:pt idx="8201">
                  <c:v>4.4573009824757124E+21</c:v>
                </c:pt>
                <c:pt idx="8202">
                  <c:v>4.4576280740869817E+21</c:v>
                </c:pt>
                <c:pt idx="8203">
                  <c:v>4.4580054709935633E+21</c:v>
                </c:pt>
                <c:pt idx="8204">
                  <c:v>4.4577822321073607E+21</c:v>
                </c:pt>
                <c:pt idx="8205">
                  <c:v>4.4583056308535333E+21</c:v>
                </c:pt>
                <c:pt idx="8206">
                  <c:v>4.458722242801626E+21</c:v>
                </c:pt>
                <c:pt idx="8207">
                  <c:v>4.4589033044822023E+21</c:v>
                </c:pt>
                <c:pt idx="8208">
                  <c:v>4.4594011384074517E+21</c:v>
                </c:pt>
                <c:pt idx="8209">
                  <c:v>4.4599230606089551E+21</c:v>
                </c:pt>
                <c:pt idx="8210">
                  <c:v>4.4604450109946939E+21</c:v>
                </c:pt>
                <c:pt idx="8211">
                  <c:v>4.4608791912137989E+21</c:v>
                </c:pt>
                <c:pt idx="8212">
                  <c:v>4.4611421872062139E+21</c:v>
                </c:pt>
                <c:pt idx="8213">
                  <c:v>4.4616748986052604E+21</c:v>
                </c:pt>
                <c:pt idx="8214">
                  <c:v>4.4619228479869577E+21</c:v>
                </c:pt>
                <c:pt idx="8215">
                  <c:v>4.4624579697903618E+21</c:v>
                </c:pt>
                <c:pt idx="8216">
                  <c:v>4.4629369247756378E+21</c:v>
                </c:pt>
                <c:pt idx="8217">
                  <c:v>4.4628075145216131E+21</c:v>
                </c:pt>
                <c:pt idx="8218">
                  <c:v>4.4633228808155898E+21</c:v>
                </c:pt>
                <c:pt idx="8219">
                  <c:v>4.4635531211228232E+21</c:v>
                </c:pt>
                <c:pt idx="8220">
                  <c:v>4.4639459239752033E+21</c:v>
                </c:pt>
                <c:pt idx="8221">
                  <c:v>4.4644871129927002E+21</c:v>
                </c:pt>
                <c:pt idx="8222">
                  <c:v>4.464668583478618E+21</c:v>
                </c:pt>
                <c:pt idx="8223">
                  <c:v>4.4650410788827918E+21</c:v>
                </c:pt>
                <c:pt idx="8224">
                  <c:v>4.4652598304748219E+21</c:v>
                </c:pt>
                <c:pt idx="8225">
                  <c:v>4.4653939600349185E+21</c:v>
                </c:pt>
                <c:pt idx="8226">
                  <c:v>4.4655078023747307E+21</c:v>
                </c:pt>
                <c:pt idx="8227">
                  <c:v>4.4654768155584228E+21</c:v>
                </c:pt>
                <c:pt idx="8228">
                  <c:v>4.4659865734163448E+21</c:v>
                </c:pt>
                <c:pt idx="8229">
                  <c:v>4.4663897111031007E+21</c:v>
                </c:pt>
                <c:pt idx="8230">
                  <c:v>4.4662271202433486E+21</c:v>
                </c:pt>
                <c:pt idx="8231">
                  <c:v>4.4666796320195257E+21</c:v>
                </c:pt>
                <c:pt idx="8232">
                  <c:v>4.4669605269935452E+21</c:v>
                </c:pt>
                <c:pt idx="8233">
                  <c:v>4.4674091475215817E+21</c:v>
                </c:pt>
                <c:pt idx="8234">
                  <c:v>4.467228966264325E+21</c:v>
                </c:pt>
                <c:pt idx="8235">
                  <c:v>4.467381887797758E+21</c:v>
                </c:pt>
                <c:pt idx="8236">
                  <c:v>4.4678946089865922E+21</c:v>
                </c:pt>
                <c:pt idx="8237">
                  <c:v>4.4683462074869728E+21</c:v>
                </c:pt>
                <c:pt idx="8238">
                  <c:v>4.4685434214426015E+21</c:v>
                </c:pt>
                <c:pt idx="8239">
                  <c:v>4.4689573226745713E+21</c:v>
                </c:pt>
                <c:pt idx="8240">
                  <c:v>4.469484061128065E+21</c:v>
                </c:pt>
                <c:pt idx="8241">
                  <c:v>4.469604722205805E+21</c:v>
                </c:pt>
                <c:pt idx="8242">
                  <c:v>4.469873005676492E+21</c:v>
                </c:pt>
                <c:pt idx="8243">
                  <c:v>4.4698261498186113E+21</c:v>
                </c:pt>
                <c:pt idx="8244">
                  <c:v>4.4701107279173066E+21</c:v>
                </c:pt>
                <c:pt idx="8245">
                  <c:v>4.4703896817733085E+21</c:v>
                </c:pt>
                <c:pt idx="8246">
                  <c:v>4.4707647679702022E+21</c:v>
                </c:pt>
                <c:pt idx="8247">
                  <c:v>4.4712896200339693E+21</c:v>
                </c:pt>
                <c:pt idx="8248">
                  <c:v>4.4717200228751319E+21</c:v>
                </c:pt>
                <c:pt idx="8249">
                  <c:v>4.4721570395146771E+21</c:v>
                </c:pt>
                <c:pt idx="8250">
                  <c:v>4.4725548930531821E+21</c:v>
                </c:pt>
                <c:pt idx="8251">
                  <c:v>4.4727801055786324E+21</c:v>
                </c:pt>
                <c:pt idx="8252">
                  <c:v>4.4732272462057922E+21</c:v>
                </c:pt>
                <c:pt idx="8253">
                  <c:v>4.4735318422366155E+21</c:v>
                </c:pt>
                <c:pt idx="8254">
                  <c:v>4.4737421124503842E+21</c:v>
                </c:pt>
                <c:pt idx="8255">
                  <c:v>4.4741682552940166E+21</c:v>
                </c:pt>
                <c:pt idx="8256">
                  <c:v>4.4747031812231618E+21</c:v>
                </c:pt>
                <c:pt idx="8257">
                  <c:v>4.4752336164866747E+21</c:v>
                </c:pt>
                <c:pt idx="8258">
                  <c:v>4.4757590538907429E+21</c:v>
                </c:pt>
                <c:pt idx="8259">
                  <c:v>4.4762075317409111E+21</c:v>
                </c:pt>
                <c:pt idx="8260">
                  <c:v>4.4767457019061752E+21</c:v>
                </c:pt>
                <c:pt idx="8261">
                  <c:v>4.4772509614904925E+21</c:v>
                </c:pt>
                <c:pt idx="8262">
                  <c:v>4.4774603897801901E+21</c:v>
                </c:pt>
                <c:pt idx="8263">
                  <c:v>4.477805555061334E+21</c:v>
                </c:pt>
                <c:pt idx="8264">
                  <c:v>4.4782770227919711E+21</c:v>
                </c:pt>
                <c:pt idx="8265">
                  <c:v>4.4787561724980468E+21</c:v>
                </c:pt>
                <c:pt idx="8266">
                  <c:v>4.4791137867631019E+21</c:v>
                </c:pt>
                <c:pt idx="8267">
                  <c:v>4.4793876559663286E+21</c:v>
                </c:pt>
                <c:pt idx="8268">
                  <c:v>4.4797585942093585E+21</c:v>
                </c:pt>
                <c:pt idx="8269">
                  <c:v>4.4801791015616423E+21</c:v>
                </c:pt>
                <c:pt idx="8270">
                  <c:v>4.4806799245557713E+21</c:v>
                </c:pt>
                <c:pt idx="8271">
                  <c:v>4.4812143204792182E+21</c:v>
                </c:pt>
                <c:pt idx="8272">
                  <c:v>4.4815903427865697E+21</c:v>
                </c:pt>
                <c:pt idx="8273">
                  <c:v>4.4815853019362639E+21</c:v>
                </c:pt>
                <c:pt idx="8274">
                  <c:v>4.4821201971414235E+21</c:v>
                </c:pt>
                <c:pt idx="8275">
                  <c:v>4.4825993235857628E+21</c:v>
                </c:pt>
                <c:pt idx="8276">
                  <c:v>4.483094991493042E+21</c:v>
                </c:pt>
                <c:pt idx="8277">
                  <c:v>4.4832338974890016E+21</c:v>
                </c:pt>
                <c:pt idx="8278">
                  <c:v>4.4826108539291388E+21</c:v>
                </c:pt>
                <c:pt idx="8279">
                  <c:v>4.48312599642222E+21</c:v>
                </c:pt>
                <c:pt idx="8280">
                  <c:v>4.483664041380641E+21</c:v>
                </c:pt>
                <c:pt idx="8281">
                  <c:v>4.4841641969097968E+21</c:v>
                </c:pt>
                <c:pt idx="8282">
                  <c:v>4.4846201421812618E+21</c:v>
                </c:pt>
                <c:pt idx="8283">
                  <c:v>4.4850824053272336E+21</c:v>
                </c:pt>
                <c:pt idx="8284">
                  <c:v>4.4853843767118277E+21</c:v>
                </c:pt>
                <c:pt idx="8285">
                  <c:v>4.4859020432073666E+21</c:v>
                </c:pt>
                <c:pt idx="8286">
                  <c:v>4.4864389586213237E+21</c:v>
                </c:pt>
                <c:pt idx="8287">
                  <c:v>4.4865351041044201E+21</c:v>
                </c:pt>
                <c:pt idx="8288">
                  <c:v>4.4866100667988642E+21</c:v>
                </c:pt>
                <c:pt idx="8289">
                  <c:v>4.4870357818580753E+21</c:v>
                </c:pt>
                <c:pt idx="8290">
                  <c:v>4.4875179486505174E+21</c:v>
                </c:pt>
                <c:pt idx="8291">
                  <c:v>4.4880391975844331E+21</c:v>
                </c:pt>
                <c:pt idx="8292">
                  <c:v>4.4884970490156842E+21</c:v>
                </c:pt>
                <c:pt idx="8293">
                  <c:v>4.4890134153677064E+21</c:v>
                </c:pt>
                <c:pt idx="8294">
                  <c:v>4.4892210706218269E+21</c:v>
                </c:pt>
                <c:pt idx="8295">
                  <c:v>4.489464812469862E+21</c:v>
                </c:pt>
                <c:pt idx="8296">
                  <c:v>4.4899813864853356E+21</c:v>
                </c:pt>
                <c:pt idx="8297">
                  <c:v>4.4903738070581411E+21</c:v>
                </c:pt>
                <c:pt idx="8298">
                  <c:v>4.4906033584803529E+21</c:v>
                </c:pt>
                <c:pt idx="8299">
                  <c:v>4.4910982697156959E+21</c:v>
                </c:pt>
                <c:pt idx="8300">
                  <c:v>4.4914772402178024E+21</c:v>
                </c:pt>
                <c:pt idx="8301">
                  <c:v>4.4918770341505731E+21</c:v>
                </c:pt>
                <c:pt idx="8302">
                  <c:v>4.4917198103696795E+21</c:v>
                </c:pt>
                <c:pt idx="8303">
                  <c:v>4.4919221090712399E+21</c:v>
                </c:pt>
                <c:pt idx="8304">
                  <c:v>4.4922695118902568E+21</c:v>
                </c:pt>
                <c:pt idx="8305">
                  <c:v>4.4927521327115052E+21</c:v>
                </c:pt>
                <c:pt idx="8306">
                  <c:v>4.4932812706022823E+21</c:v>
                </c:pt>
                <c:pt idx="8307">
                  <c:v>4.4935550223727471E+21</c:v>
                </c:pt>
                <c:pt idx="8308">
                  <c:v>4.4935210518837949E+21</c:v>
                </c:pt>
                <c:pt idx="8309">
                  <c:v>4.494016546524596E+21</c:v>
                </c:pt>
                <c:pt idx="8310">
                  <c:v>4.4943796150213757E+21</c:v>
                </c:pt>
                <c:pt idx="8311">
                  <c:v>4.4942246447090405E+21</c:v>
                </c:pt>
                <c:pt idx="8312">
                  <c:v>4.4943051488377019E+21</c:v>
                </c:pt>
                <c:pt idx="8313">
                  <c:v>4.4942103944106664E+21</c:v>
                </c:pt>
                <c:pt idx="8314">
                  <c:v>4.4944396944115389E+21</c:v>
                </c:pt>
                <c:pt idx="8315">
                  <c:v>4.4947699165582254E+21</c:v>
                </c:pt>
                <c:pt idx="8316">
                  <c:v>4.4952579972003717E+21</c:v>
                </c:pt>
                <c:pt idx="8317">
                  <c:v>4.4956433449641443E+21</c:v>
                </c:pt>
                <c:pt idx="8318">
                  <c:v>4.4957952525413122E+21</c:v>
                </c:pt>
                <c:pt idx="8319">
                  <c:v>4.4960150089708801E+21</c:v>
                </c:pt>
                <c:pt idx="8320">
                  <c:v>4.4963800073371019E+21</c:v>
                </c:pt>
                <c:pt idx="8321">
                  <c:v>4.4967863781480548E+21</c:v>
                </c:pt>
                <c:pt idx="8322">
                  <c:v>4.4973133171700636E+21</c:v>
                </c:pt>
                <c:pt idx="8323">
                  <c:v>4.4977559194524786E+21</c:v>
                </c:pt>
                <c:pt idx="8324">
                  <c:v>4.4977720777940696E+21</c:v>
                </c:pt>
                <c:pt idx="8325">
                  <c:v>4.4982572501844796E+21</c:v>
                </c:pt>
                <c:pt idx="8326">
                  <c:v>4.4987891098968082E+21</c:v>
                </c:pt>
                <c:pt idx="8327">
                  <c:v>4.4991982048206688E+21</c:v>
                </c:pt>
                <c:pt idx="8328">
                  <c:v>4.4995134005756926E+21</c:v>
                </c:pt>
                <c:pt idx="8329">
                  <c:v>4.4999289289903136E+21</c:v>
                </c:pt>
                <c:pt idx="8330">
                  <c:v>4.5002061796568182E+21</c:v>
                </c:pt>
                <c:pt idx="8331">
                  <c:v>4.5005822270997728E+21</c:v>
                </c:pt>
                <c:pt idx="8332">
                  <c:v>4.5010731100417525E+21</c:v>
                </c:pt>
                <c:pt idx="8333">
                  <c:v>4.5015078785160572E+21</c:v>
                </c:pt>
                <c:pt idx="8334">
                  <c:v>4.5017495860202475E+21</c:v>
                </c:pt>
                <c:pt idx="8335">
                  <c:v>4.5021165015582098E+21</c:v>
                </c:pt>
                <c:pt idx="8336">
                  <c:v>4.502477897633226E+21</c:v>
                </c:pt>
                <c:pt idx="8337">
                  <c:v>4.5029839784781084E+21</c:v>
                </c:pt>
                <c:pt idx="8338">
                  <c:v>4.503504526516062E+21</c:v>
                </c:pt>
                <c:pt idx="8339">
                  <c:v>4.5039622282744992E+21</c:v>
                </c:pt>
                <c:pt idx="8340">
                  <c:v>4.5043128764985372E+21</c:v>
                </c:pt>
                <c:pt idx="8341">
                  <c:v>4.5048092661154458E+21</c:v>
                </c:pt>
                <c:pt idx="8342">
                  <c:v>4.5052158317921357E+21</c:v>
                </c:pt>
                <c:pt idx="8343">
                  <c:v>4.5056662034723221E+21</c:v>
                </c:pt>
                <c:pt idx="8344">
                  <c:v>4.5060541612697888E+21</c:v>
                </c:pt>
                <c:pt idx="8345">
                  <c:v>4.5065299855930661E+21</c:v>
                </c:pt>
                <c:pt idx="8346">
                  <c:v>4.5064826724444018E+21</c:v>
                </c:pt>
                <c:pt idx="8347">
                  <c:v>4.506761422393749E+21</c:v>
                </c:pt>
                <c:pt idx="8348">
                  <c:v>4.5071906811459178E+21</c:v>
                </c:pt>
                <c:pt idx="8349">
                  <c:v>4.5073709725048247E+21</c:v>
                </c:pt>
                <c:pt idx="8350">
                  <c:v>4.5078906631722201E+21</c:v>
                </c:pt>
                <c:pt idx="8351">
                  <c:v>4.508211188981803E+21</c:v>
                </c:pt>
                <c:pt idx="8352">
                  <c:v>4.5087184520198693E+21</c:v>
                </c:pt>
                <c:pt idx="8353">
                  <c:v>4.5092211551755761E+21</c:v>
                </c:pt>
                <c:pt idx="8354">
                  <c:v>4.5097386424339656E+21</c:v>
                </c:pt>
                <c:pt idx="8355">
                  <c:v>4.5101602682474369E+21</c:v>
                </c:pt>
                <c:pt idx="8356">
                  <c:v>4.5106079216176002E+21</c:v>
                </c:pt>
                <c:pt idx="8357">
                  <c:v>4.5110504288196163E+21</c:v>
                </c:pt>
                <c:pt idx="8358">
                  <c:v>4.5111769172555501E+21</c:v>
                </c:pt>
                <c:pt idx="8359">
                  <c:v>4.5114305922211455E+21</c:v>
                </c:pt>
                <c:pt idx="8360">
                  <c:v>4.5118334432867086E+21</c:v>
                </c:pt>
                <c:pt idx="8361">
                  <c:v>4.5123146479422527E+21</c:v>
                </c:pt>
                <c:pt idx="8362">
                  <c:v>4.5126042710558989E+21</c:v>
                </c:pt>
                <c:pt idx="8363">
                  <c:v>4.5127931545514447E+21</c:v>
                </c:pt>
                <c:pt idx="8364">
                  <c:v>4.5132352864812159E+21</c:v>
                </c:pt>
                <c:pt idx="8365">
                  <c:v>4.5134142455667847E+21</c:v>
                </c:pt>
                <c:pt idx="8366">
                  <c:v>4.5137447503416687E+21</c:v>
                </c:pt>
                <c:pt idx="8367">
                  <c:v>4.5142665712933059E+21</c:v>
                </c:pt>
                <c:pt idx="8368">
                  <c:v>4.5147968216748387E+21</c:v>
                </c:pt>
                <c:pt idx="8369">
                  <c:v>4.5151921525845336E+21</c:v>
                </c:pt>
                <c:pt idx="8370">
                  <c:v>4.5153211926758215E+21</c:v>
                </c:pt>
                <c:pt idx="8371">
                  <c:v>4.5158555602653497E+21</c:v>
                </c:pt>
                <c:pt idx="8372">
                  <c:v>4.5160606132683407E+21</c:v>
                </c:pt>
                <c:pt idx="8373">
                  <c:v>4.5163696309220803E+21</c:v>
                </c:pt>
                <c:pt idx="8374">
                  <c:v>4.5166608024674983E+21</c:v>
                </c:pt>
                <c:pt idx="8375">
                  <c:v>4.5169669933872956E+21</c:v>
                </c:pt>
                <c:pt idx="8376">
                  <c:v>4.5173955605422135E+21</c:v>
                </c:pt>
                <c:pt idx="8377">
                  <c:v>4.5178664895043071E+21</c:v>
                </c:pt>
                <c:pt idx="8378">
                  <c:v>4.5183986379563802E+21</c:v>
                </c:pt>
                <c:pt idx="8379">
                  <c:v>4.5189112706786221E+21</c:v>
                </c:pt>
                <c:pt idx="8380">
                  <c:v>4.5193228807334852E+21</c:v>
                </c:pt>
                <c:pt idx="8381">
                  <c:v>4.5197612311132876E+21</c:v>
                </c:pt>
                <c:pt idx="8382">
                  <c:v>4.5200350744973106E+21</c:v>
                </c:pt>
                <c:pt idx="8383">
                  <c:v>4.5202244683963947E+21</c:v>
                </c:pt>
                <c:pt idx="8384">
                  <c:v>4.5206764141134149E+21</c:v>
                </c:pt>
                <c:pt idx="8385">
                  <c:v>4.5207170961333729E+21</c:v>
                </c:pt>
                <c:pt idx="8386">
                  <c:v>4.5204351160692999E+21</c:v>
                </c:pt>
                <c:pt idx="8387">
                  <c:v>4.520948718744647E+21</c:v>
                </c:pt>
                <c:pt idx="8388">
                  <c:v>4.5213459833088309E+21</c:v>
                </c:pt>
                <c:pt idx="8389">
                  <c:v>4.5207872761701288E+21</c:v>
                </c:pt>
                <c:pt idx="8390">
                  <c:v>4.5211568552547724E+21</c:v>
                </c:pt>
                <c:pt idx="8391">
                  <c:v>4.5216771622183523E+21</c:v>
                </c:pt>
                <c:pt idx="8392">
                  <c:v>4.5215590501384984E+21</c:v>
                </c:pt>
                <c:pt idx="8393">
                  <c:v>4.5220656474750174E+21</c:v>
                </c:pt>
                <c:pt idx="8394">
                  <c:v>4.522091198076633E+21</c:v>
                </c:pt>
                <c:pt idx="8395">
                  <c:v>4.5224234447500607E+21</c:v>
                </c:pt>
                <c:pt idx="8396">
                  <c:v>4.5227494190184063E+21</c:v>
                </c:pt>
                <c:pt idx="8397">
                  <c:v>4.5228678549454811E+21</c:v>
                </c:pt>
                <c:pt idx="8398">
                  <c:v>4.5231603634740601E+21</c:v>
                </c:pt>
                <c:pt idx="8399">
                  <c:v>4.5236174349373911E+21</c:v>
                </c:pt>
                <c:pt idx="8400">
                  <c:v>4.5237381532387052E+21</c:v>
                </c:pt>
                <c:pt idx="8401">
                  <c:v>4.5241335728444796E+21</c:v>
                </c:pt>
                <c:pt idx="8402">
                  <c:v>4.5244880577945891E+21</c:v>
                </c:pt>
                <c:pt idx="8403">
                  <c:v>4.5247390175519535E+21</c:v>
                </c:pt>
                <c:pt idx="8404">
                  <c:v>4.5250766941878464E+21</c:v>
                </c:pt>
                <c:pt idx="8405">
                  <c:v>4.5255630597153321E+21</c:v>
                </c:pt>
                <c:pt idx="8406">
                  <c:v>4.5260299389841021E+21</c:v>
                </c:pt>
                <c:pt idx="8407">
                  <c:v>4.525906085424089E+21</c:v>
                </c:pt>
                <c:pt idx="8408">
                  <c:v>4.5262961048439122E+21</c:v>
                </c:pt>
                <c:pt idx="8409">
                  <c:v>4.5265978615896411E+21</c:v>
                </c:pt>
                <c:pt idx="8410">
                  <c:v>4.5271104308705771E+21</c:v>
                </c:pt>
                <c:pt idx="8411">
                  <c:v>4.5275877931730652E+21</c:v>
                </c:pt>
                <c:pt idx="8412">
                  <c:v>4.5273969099049654E+21</c:v>
                </c:pt>
                <c:pt idx="8413">
                  <c:v>4.5274656594106515E+21</c:v>
                </c:pt>
                <c:pt idx="8414">
                  <c:v>4.5277689342244264E+21</c:v>
                </c:pt>
                <c:pt idx="8415">
                  <c:v>4.5282245236175274E+21</c:v>
                </c:pt>
                <c:pt idx="8416">
                  <c:v>4.5286468181784553E+21</c:v>
                </c:pt>
                <c:pt idx="8417">
                  <c:v>4.5286266542342815E+21</c:v>
                </c:pt>
                <c:pt idx="8418">
                  <c:v>4.529074276021535E+21</c:v>
                </c:pt>
                <c:pt idx="8419">
                  <c:v>4.5293791265737744E+21</c:v>
                </c:pt>
                <c:pt idx="8420">
                  <c:v>4.5298739904829063E+21</c:v>
                </c:pt>
                <c:pt idx="8421">
                  <c:v>4.5300157829930937E+21</c:v>
                </c:pt>
                <c:pt idx="8422">
                  <c:v>4.5305333076213409E+21</c:v>
                </c:pt>
                <c:pt idx="8423">
                  <c:v>4.5309951846244407E+21</c:v>
                </c:pt>
                <c:pt idx="8424">
                  <c:v>4.531141773158403E+21</c:v>
                </c:pt>
                <c:pt idx="8425">
                  <c:v>4.531571616798404E+21</c:v>
                </c:pt>
                <c:pt idx="8426">
                  <c:v>4.5320557239564774E+21</c:v>
                </c:pt>
                <c:pt idx="8427">
                  <c:v>4.5325771968173315E+21</c:v>
                </c:pt>
                <c:pt idx="8428">
                  <c:v>4.5329692255077867E+21</c:v>
                </c:pt>
                <c:pt idx="8429">
                  <c:v>4.5331073118754701E+21</c:v>
                </c:pt>
                <c:pt idx="8430">
                  <c:v>4.5332730743315345E+21</c:v>
                </c:pt>
                <c:pt idx="8431">
                  <c:v>4.5337638599507905E+21</c:v>
                </c:pt>
                <c:pt idx="8432">
                  <c:v>4.5341623192317843E+21</c:v>
                </c:pt>
                <c:pt idx="8433">
                  <c:v>4.5343896526925485E+21</c:v>
                </c:pt>
                <c:pt idx="8434">
                  <c:v>4.5347507441805542E+21</c:v>
                </c:pt>
                <c:pt idx="8435">
                  <c:v>4.5351696195558577E+21</c:v>
                </c:pt>
                <c:pt idx="8436">
                  <c:v>4.5355381861729619E+21</c:v>
                </c:pt>
                <c:pt idx="8437">
                  <c:v>4.535956431005612E+21</c:v>
                </c:pt>
                <c:pt idx="8438">
                  <c:v>4.5364938737297554E+21</c:v>
                </c:pt>
                <c:pt idx="8439">
                  <c:v>4.5367418507254647E+21</c:v>
                </c:pt>
                <c:pt idx="8440">
                  <c:v>4.5368725233128518E+21</c:v>
                </c:pt>
                <c:pt idx="8441">
                  <c:v>4.5369948870212264E+21</c:v>
                </c:pt>
                <c:pt idx="8442">
                  <c:v>4.5375050455394067E+21</c:v>
                </c:pt>
                <c:pt idx="8443">
                  <c:v>4.5377221773108623E+21</c:v>
                </c:pt>
                <c:pt idx="8444">
                  <c:v>4.5381032080152577E+21</c:v>
                </c:pt>
                <c:pt idx="8445">
                  <c:v>4.5382343239488467E+21</c:v>
                </c:pt>
                <c:pt idx="8446">
                  <c:v>4.5382761611258668E+21</c:v>
                </c:pt>
                <c:pt idx="8447">
                  <c:v>4.5387901872693387E+21</c:v>
                </c:pt>
                <c:pt idx="8448">
                  <c:v>4.5389303301826664E+21</c:v>
                </c:pt>
                <c:pt idx="8449">
                  <c:v>4.539386259400534E+21</c:v>
                </c:pt>
                <c:pt idx="8450">
                  <c:v>4.5398608514192848E+21</c:v>
                </c:pt>
                <c:pt idx="8451">
                  <c:v>4.5400194197019427E+21</c:v>
                </c:pt>
                <c:pt idx="8452">
                  <c:v>4.5400346553801848E+21</c:v>
                </c:pt>
                <c:pt idx="8453">
                  <c:v>4.5404376519776629E+21</c:v>
                </c:pt>
                <c:pt idx="8454">
                  <c:v>4.5407705146517037E+21</c:v>
                </c:pt>
                <c:pt idx="8455">
                  <c:v>4.5411744049779809E+21</c:v>
                </c:pt>
                <c:pt idx="8456">
                  <c:v>4.5414453433487935E+21</c:v>
                </c:pt>
                <c:pt idx="8457">
                  <c:v>4.5419678021145188E+21</c:v>
                </c:pt>
                <c:pt idx="8458">
                  <c:v>4.5415755286191931E+21</c:v>
                </c:pt>
                <c:pt idx="8459">
                  <c:v>4.5418272745985304E+21</c:v>
                </c:pt>
                <c:pt idx="8460">
                  <c:v>4.5420042159207785E+21</c:v>
                </c:pt>
                <c:pt idx="8461">
                  <c:v>4.5424183965253323E+21</c:v>
                </c:pt>
                <c:pt idx="8462">
                  <c:v>4.5427227477435126E+21</c:v>
                </c:pt>
                <c:pt idx="8463">
                  <c:v>4.5432314244327533E+21</c:v>
                </c:pt>
                <c:pt idx="8464">
                  <c:v>4.5436587770757906E+21</c:v>
                </c:pt>
                <c:pt idx="8465">
                  <c:v>4.5441386510510992E+21</c:v>
                </c:pt>
                <c:pt idx="8466">
                  <c:v>4.5446045278021799E+21</c:v>
                </c:pt>
                <c:pt idx="8467">
                  <c:v>4.5450678875718508E+21</c:v>
                </c:pt>
                <c:pt idx="8468">
                  <c:v>4.545574734613605E+21</c:v>
                </c:pt>
                <c:pt idx="8469">
                  <c:v>4.5456905462904757E+21</c:v>
                </c:pt>
                <c:pt idx="8470">
                  <c:v>4.5462271357125269E+21</c:v>
                </c:pt>
                <c:pt idx="8471">
                  <c:v>4.5467556556180627E+21</c:v>
                </c:pt>
                <c:pt idx="8472">
                  <c:v>4.5471121158693779E+21</c:v>
                </c:pt>
                <c:pt idx="8473">
                  <c:v>4.5472883657147841E+21</c:v>
                </c:pt>
                <c:pt idx="8474">
                  <c:v>4.5476650336265301E+21</c:v>
                </c:pt>
                <c:pt idx="8475">
                  <c:v>4.5480823246026299E+21</c:v>
                </c:pt>
                <c:pt idx="8476">
                  <c:v>4.5486079152823059E+21</c:v>
                </c:pt>
                <c:pt idx="8477">
                  <c:v>4.5490443341109091E+21</c:v>
                </c:pt>
                <c:pt idx="8478">
                  <c:v>4.5495576329611803E+21</c:v>
                </c:pt>
                <c:pt idx="8479">
                  <c:v>4.5497733095470316E+21</c:v>
                </c:pt>
                <c:pt idx="8480">
                  <c:v>4.5500057656906828E+21</c:v>
                </c:pt>
                <c:pt idx="8481">
                  <c:v>4.5504548068012783E+21</c:v>
                </c:pt>
                <c:pt idx="8482">
                  <c:v>4.5508422537141955E+21</c:v>
                </c:pt>
                <c:pt idx="8483">
                  <c:v>4.5512441528811006E+21</c:v>
                </c:pt>
                <c:pt idx="8484">
                  <c:v>4.5517409420957854E+21</c:v>
                </c:pt>
                <c:pt idx="8485">
                  <c:v>4.5521139617963101E+21</c:v>
                </c:pt>
                <c:pt idx="8486">
                  <c:v>4.5526084383544023E+21</c:v>
                </c:pt>
                <c:pt idx="8487">
                  <c:v>4.553095203493237E+21</c:v>
                </c:pt>
                <c:pt idx="8488">
                  <c:v>4.553250105328511E+21</c:v>
                </c:pt>
                <c:pt idx="8489">
                  <c:v>4.553275123172872E+21</c:v>
                </c:pt>
                <c:pt idx="8490">
                  <c:v>4.5536466714921696E+21</c:v>
                </c:pt>
                <c:pt idx="8491">
                  <c:v>4.5540169249224597E+21</c:v>
                </c:pt>
                <c:pt idx="8492">
                  <c:v>4.554234759620546E+21</c:v>
                </c:pt>
                <c:pt idx="8493">
                  <c:v>4.5547698241931355E+21</c:v>
                </c:pt>
                <c:pt idx="8494">
                  <c:v>4.554998282902376E+21</c:v>
                </c:pt>
                <c:pt idx="8495">
                  <c:v>4.5554136882240915E+21</c:v>
                </c:pt>
                <c:pt idx="8496">
                  <c:v>4.5559249556389615E+21</c:v>
                </c:pt>
                <c:pt idx="8497">
                  <c:v>4.5559510545755433E+21</c:v>
                </c:pt>
                <c:pt idx="8498">
                  <c:v>4.5564203461916303E+21</c:v>
                </c:pt>
                <c:pt idx="8499">
                  <c:v>4.556845102283396E+21</c:v>
                </c:pt>
                <c:pt idx="8500">
                  <c:v>4.5572173886989287E+21</c:v>
                </c:pt>
                <c:pt idx="8501">
                  <c:v>4.5575617919127089E+21</c:v>
                </c:pt>
                <c:pt idx="8502">
                  <c:v>4.5580116949799587E+21</c:v>
                </c:pt>
                <c:pt idx="8503">
                  <c:v>4.5584599672608533E+21</c:v>
                </c:pt>
                <c:pt idx="8504">
                  <c:v>4.558940025766169E+21</c:v>
                </c:pt>
                <c:pt idx="8505">
                  <c:v>4.5593789739033313E+21</c:v>
                </c:pt>
                <c:pt idx="8506">
                  <c:v>4.5592741172560963E+21</c:v>
                </c:pt>
                <c:pt idx="8507">
                  <c:v>4.5590399314047853E+21</c:v>
                </c:pt>
                <c:pt idx="8508">
                  <c:v>4.5595426339718121E+21</c:v>
                </c:pt>
                <c:pt idx="8509">
                  <c:v>4.5600341860858609E+21</c:v>
                </c:pt>
                <c:pt idx="8510">
                  <c:v>4.560335497120437E+21</c:v>
                </c:pt>
                <c:pt idx="8511">
                  <c:v>4.5607389809726917E+21</c:v>
                </c:pt>
                <c:pt idx="8512">
                  <c:v>4.5610195485615194E+21</c:v>
                </c:pt>
                <c:pt idx="8513">
                  <c:v>4.5615187720382657E+21</c:v>
                </c:pt>
                <c:pt idx="8514">
                  <c:v>4.5616064316884234E+21</c:v>
                </c:pt>
                <c:pt idx="8515">
                  <c:v>4.5617709156918205E+21</c:v>
                </c:pt>
                <c:pt idx="8516">
                  <c:v>4.5617124715771556E+21</c:v>
                </c:pt>
                <c:pt idx="8517">
                  <c:v>4.5618968677351649E+21</c:v>
                </c:pt>
                <c:pt idx="8518">
                  <c:v>4.5623899970159032E+21</c:v>
                </c:pt>
                <c:pt idx="8519">
                  <c:v>4.5628979071834993E+21</c:v>
                </c:pt>
                <c:pt idx="8520">
                  <c:v>4.5633740696348016E+21</c:v>
                </c:pt>
                <c:pt idx="8521">
                  <c:v>4.5637726429139729E+21</c:v>
                </c:pt>
                <c:pt idx="8522">
                  <c:v>4.5640531051184563E+21</c:v>
                </c:pt>
                <c:pt idx="8523">
                  <c:v>4.5643245940400146E+21</c:v>
                </c:pt>
                <c:pt idx="8524">
                  <c:v>4.5647245356195544E+21</c:v>
                </c:pt>
                <c:pt idx="8525">
                  <c:v>4.5652144239704712E+21</c:v>
                </c:pt>
                <c:pt idx="8526">
                  <c:v>4.5653683991915413E+21</c:v>
                </c:pt>
                <c:pt idx="8527">
                  <c:v>4.5655456200288523E+21</c:v>
                </c:pt>
                <c:pt idx="8528">
                  <c:v>4.5660596030296204E+21</c:v>
                </c:pt>
                <c:pt idx="8529">
                  <c:v>4.5665678599105623E+21</c:v>
                </c:pt>
                <c:pt idx="8530">
                  <c:v>4.5669740538440487E+21</c:v>
                </c:pt>
                <c:pt idx="8531">
                  <c:v>4.5674933573727101E+21</c:v>
                </c:pt>
                <c:pt idx="8532">
                  <c:v>4.5678558038443101E+21</c:v>
                </c:pt>
                <c:pt idx="8533">
                  <c:v>4.5683532577643996E+21</c:v>
                </c:pt>
                <c:pt idx="8534">
                  <c:v>4.5688761836654549E+21</c:v>
                </c:pt>
                <c:pt idx="8535">
                  <c:v>4.5692493014631276E+21</c:v>
                </c:pt>
                <c:pt idx="8536">
                  <c:v>4.5697335362426708E+21</c:v>
                </c:pt>
                <c:pt idx="8537">
                  <c:v>4.5698806443519446E+21</c:v>
                </c:pt>
                <c:pt idx="8538">
                  <c:v>4.5703695072926619E+21</c:v>
                </c:pt>
                <c:pt idx="8539">
                  <c:v>4.5708841360447284E+21</c:v>
                </c:pt>
                <c:pt idx="8540">
                  <c:v>4.5713050065152854E+21</c:v>
                </c:pt>
                <c:pt idx="8541">
                  <c:v>4.5714630392909608E+21</c:v>
                </c:pt>
                <c:pt idx="8542">
                  <c:v>4.5719633967511807E+21</c:v>
                </c:pt>
                <c:pt idx="8543">
                  <c:v>4.5724325306109584E+21</c:v>
                </c:pt>
                <c:pt idx="8544">
                  <c:v>4.5726882635752297E+21</c:v>
                </c:pt>
                <c:pt idx="8545">
                  <c:v>4.5730368631406351E+21</c:v>
                </c:pt>
                <c:pt idx="8546">
                  <c:v>4.5730263089933231E+21</c:v>
                </c:pt>
                <c:pt idx="8547">
                  <c:v>4.5734798400292955E+21</c:v>
                </c:pt>
                <c:pt idx="8548">
                  <c:v>4.5735147069092984E+21</c:v>
                </c:pt>
                <c:pt idx="8549">
                  <c:v>4.5740418274098545E+21</c:v>
                </c:pt>
                <c:pt idx="8550">
                  <c:v>4.574238911961301E+21</c:v>
                </c:pt>
                <c:pt idx="8551">
                  <c:v>4.5746548633987879E+21</c:v>
                </c:pt>
                <c:pt idx="8552">
                  <c:v>4.5751596160368027E+21</c:v>
                </c:pt>
                <c:pt idx="8553">
                  <c:v>4.5755786006876201E+21</c:v>
                </c:pt>
                <c:pt idx="8554">
                  <c:v>4.5760275023755781E+21</c:v>
                </c:pt>
                <c:pt idx="8555">
                  <c:v>4.5765525419567329E+21</c:v>
                </c:pt>
                <c:pt idx="8556">
                  <c:v>4.5770171710104231E+21</c:v>
                </c:pt>
                <c:pt idx="8557">
                  <c:v>4.5761837754963764E+21</c:v>
                </c:pt>
                <c:pt idx="8558">
                  <c:v>4.5765538853836675E+21</c:v>
                </c:pt>
                <c:pt idx="8559">
                  <c:v>4.577053220893013E+21</c:v>
                </c:pt>
                <c:pt idx="8560">
                  <c:v>4.5774302471386594E+21</c:v>
                </c:pt>
                <c:pt idx="8561">
                  <c:v>4.5778949198327961E+21</c:v>
                </c:pt>
                <c:pt idx="8562">
                  <c:v>4.5779189542781945E+21</c:v>
                </c:pt>
                <c:pt idx="8563">
                  <c:v>4.5783833839124637E+21</c:v>
                </c:pt>
                <c:pt idx="8564">
                  <c:v>4.5789013805197296E+21</c:v>
                </c:pt>
                <c:pt idx="8565">
                  <c:v>4.579094071784704E+21</c:v>
                </c:pt>
                <c:pt idx="8566">
                  <c:v>4.5794626057844225E+21</c:v>
                </c:pt>
                <c:pt idx="8567">
                  <c:v>4.5797981760286989E+21</c:v>
                </c:pt>
                <c:pt idx="8568">
                  <c:v>4.5803226311074198E+21</c:v>
                </c:pt>
                <c:pt idx="8569">
                  <c:v>4.5808316578961335E+21</c:v>
                </c:pt>
                <c:pt idx="8570">
                  <c:v>4.5813626673406112E+21</c:v>
                </c:pt>
                <c:pt idx="8571">
                  <c:v>4.5816869629616969E+21</c:v>
                </c:pt>
                <c:pt idx="8572">
                  <c:v>4.5821182582241079E+21</c:v>
                </c:pt>
                <c:pt idx="8573">
                  <c:v>4.5826351339670785E+21</c:v>
                </c:pt>
                <c:pt idx="8574">
                  <c:v>4.5831298349033707E+21</c:v>
                </c:pt>
                <c:pt idx="8575">
                  <c:v>4.5836188850914554E+21</c:v>
                </c:pt>
                <c:pt idx="8576">
                  <c:v>4.5839777786043837E+21</c:v>
                </c:pt>
                <c:pt idx="8577">
                  <c:v>4.5845112073510453E+21</c:v>
                </c:pt>
                <c:pt idx="8578">
                  <c:v>4.5845879101642831E+21</c:v>
                </c:pt>
                <c:pt idx="8579">
                  <c:v>4.5846588653184127E+21</c:v>
                </c:pt>
                <c:pt idx="8580">
                  <c:v>4.5849985483264633E+21</c:v>
                </c:pt>
                <c:pt idx="8581">
                  <c:v>4.5853366100970281E+21</c:v>
                </c:pt>
                <c:pt idx="8582">
                  <c:v>4.5855757476571623E+21</c:v>
                </c:pt>
                <c:pt idx="8583">
                  <c:v>4.5852579967145644E+21</c:v>
                </c:pt>
                <c:pt idx="8584">
                  <c:v>4.5857816249003598E+21</c:v>
                </c:pt>
                <c:pt idx="8585">
                  <c:v>4.5859589381709591E+21</c:v>
                </c:pt>
                <c:pt idx="8586">
                  <c:v>4.586398775012141E+21</c:v>
                </c:pt>
                <c:pt idx="8587">
                  <c:v>4.5868233256235586E+21</c:v>
                </c:pt>
                <c:pt idx="8588">
                  <c:v>4.5873508073878402E+21</c:v>
                </c:pt>
                <c:pt idx="8589">
                  <c:v>4.5878416021683092E+21</c:v>
                </c:pt>
                <c:pt idx="8590">
                  <c:v>4.5879927121013684E+21</c:v>
                </c:pt>
                <c:pt idx="8591">
                  <c:v>4.5882861059858031E+21</c:v>
                </c:pt>
                <c:pt idx="8592">
                  <c:v>4.588783236948055E+21</c:v>
                </c:pt>
                <c:pt idx="8593">
                  <c:v>4.5891565905714988E+21</c:v>
                </c:pt>
                <c:pt idx="8594">
                  <c:v>4.5894980354328541E+21</c:v>
                </c:pt>
                <c:pt idx="8595">
                  <c:v>4.5900199025784835E+21</c:v>
                </c:pt>
                <c:pt idx="8596">
                  <c:v>4.5903697839917388E+21</c:v>
                </c:pt>
                <c:pt idx="8597">
                  <c:v>4.5908153587726643E+21</c:v>
                </c:pt>
                <c:pt idx="8598">
                  <c:v>4.5912750048122215E+21</c:v>
                </c:pt>
                <c:pt idx="8599">
                  <c:v>4.5916388813805569E+21</c:v>
                </c:pt>
                <c:pt idx="8600">
                  <c:v>4.5921584959490265E+21</c:v>
                </c:pt>
                <c:pt idx="8601">
                  <c:v>4.5926847130971915E+21</c:v>
                </c:pt>
                <c:pt idx="8602">
                  <c:v>4.593143570768963E+21</c:v>
                </c:pt>
                <c:pt idx="8603">
                  <c:v>4.5935758341886522E+21</c:v>
                </c:pt>
                <c:pt idx="8604">
                  <c:v>4.5939813345655542E+21</c:v>
                </c:pt>
                <c:pt idx="8605">
                  <c:v>4.5939700848014278E+21</c:v>
                </c:pt>
                <c:pt idx="8606">
                  <c:v>4.5943573629758095E+21</c:v>
                </c:pt>
                <c:pt idx="8607">
                  <c:v>4.5947811525813307E+21</c:v>
                </c:pt>
                <c:pt idx="8608">
                  <c:v>4.5950188795658287E+21</c:v>
                </c:pt>
                <c:pt idx="8609">
                  <c:v>4.5947011743085028E+21</c:v>
                </c:pt>
                <c:pt idx="8610">
                  <c:v>4.5951653213373407E+21</c:v>
                </c:pt>
                <c:pt idx="8611">
                  <c:v>4.5956018429077865E+21</c:v>
                </c:pt>
                <c:pt idx="8612">
                  <c:v>4.5958985057718784E+21</c:v>
                </c:pt>
                <c:pt idx="8613">
                  <c:v>4.5960079364319913E+21</c:v>
                </c:pt>
                <c:pt idx="8614">
                  <c:v>4.5964819283232854E+21</c:v>
                </c:pt>
                <c:pt idx="8615">
                  <c:v>4.5969384015865855E+21</c:v>
                </c:pt>
                <c:pt idx="8616">
                  <c:v>4.5973140949613496E+21</c:v>
                </c:pt>
                <c:pt idx="8617">
                  <c:v>4.5977600545599358E+21</c:v>
                </c:pt>
                <c:pt idx="8618">
                  <c:v>4.598220273795622E+21</c:v>
                </c:pt>
                <c:pt idx="8619">
                  <c:v>4.598375046528527E+21</c:v>
                </c:pt>
                <c:pt idx="8620">
                  <c:v>4.5987722865686982E+21</c:v>
                </c:pt>
                <c:pt idx="8621">
                  <c:v>4.5989212539935885E+21</c:v>
                </c:pt>
                <c:pt idx="8622">
                  <c:v>4.5994275879515151E+21</c:v>
                </c:pt>
                <c:pt idx="8623">
                  <c:v>4.5997572706820628E+21</c:v>
                </c:pt>
                <c:pt idx="8624">
                  <c:v>4.6001812181934198E+21</c:v>
                </c:pt>
                <c:pt idx="8625">
                  <c:v>4.6004018666826949E+21</c:v>
                </c:pt>
                <c:pt idx="8626">
                  <c:v>4.6008465048515453E+21</c:v>
                </c:pt>
                <c:pt idx="8627">
                  <c:v>4.6013382422619729E+21</c:v>
                </c:pt>
                <c:pt idx="8628">
                  <c:v>4.6017014052695924E+21</c:v>
                </c:pt>
                <c:pt idx="8629">
                  <c:v>4.6022077703259632E+21</c:v>
                </c:pt>
                <c:pt idx="8630">
                  <c:v>4.602687493427681E+21</c:v>
                </c:pt>
                <c:pt idx="8631">
                  <c:v>4.6031004373970494E+21</c:v>
                </c:pt>
                <c:pt idx="8632">
                  <c:v>4.6033924291633244E+21</c:v>
                </c:pt>
                <c:pt idx="8633">
                  <c:v>4.6037411891202926E+21</c:v>
                </c:pt>
                <c:pt idx="8634">
                  <c:v>4.6041402902812075E+21</c:v>
                </c:pt>
                <c:pt idx="8635">
                  <c:v>4.6038139262372733E+21</c:v>
                </c:pt>
                <c:pt idx="8636">
                  <c:v>4.6043390655169377E+21</c:v>
                </c:pt>
                <c:pt idx="8637">
                  <c:v>4.6048461878931945E+21</c:v>
                </c:pt>
                <c:pt idx="8638">
                  <c:v>4.6051951776312884E+21</c:v>
                </c:pt>
                <c:pt idx="8639">
                  <c:v>4.6056708212991323E+21</c:v>
                </c:pt>
                <c:pt idx="8640">
                  <c:v>4.6059098652568259E+21</c:v>
                </c:pt>
                <c:pt idx="8641">
                  <c:v>4.6062455228092294E+21</c:v>
                </c:pt>
                <c:pt idx="8642">
                  <c:v>4.6067568342993071E+21</c:v>
                </c:pt>
                <c:pt idx="8643">
                  <c:v>4.6072468006796311E+21</c:v>
                </c:pt>
                <c:pt idx="8644">
                  <c:v>4.6077620199028965E+21</c:v>
                </c:pt>
                <c:pt idx="8645">
                  <c:v>4.6082425322676431E+21</c:v>
                </c:pt>
                <c:pt idx="8646">
                  <c:v>4.6087553815746865E+21</c:v>
                </c:pt>
                <c:pt idx="8647">
                  <c:v>4.6083908658197876E+21</c:v>
                </c:pt>
                <c:pt idx="8648">
                  <c:v>4.6086254339762584E+21</c:v>
                </c:pt>
                <c:pt idx="8649">
                  <c:v>4.6091558982809687E+21</c:v>
                </c:pt>
                <c:pt idx="8650">
                  <c:v>4.6095179639722649E+21</c:v>
                </c:pt>
                <c:pt idx="8651">
                  <c:v>4.6099899548596086E+21</c:v>
                </c:pt>
                <c:pt idx="8652">
                  <c:v>4.610511489866221E+21</c:v>
                </c:pt>
                <c:pt idx="8653">
                  <c:v>4.6109299945231619E+21</c:v>
                </c:pt>
                <c:pt idx="8654">
                  <c:v>4.6114018937421363E+21</c:v>
                </c:pt>
                <c:pt idx="8655">
                  <c:v>4.6106646825320207E+21</c:v>
                </c:pt>
                <c:pt idx="8656">
                  <c:v>4.6111945194895007E+21</c:v>
                </c:pt>
                <c:pt idx="8657">
                  <c:v>4.6116983536196198E+21</c:v>
                </c:pt>
                <c:pt idx="8658">
                  <c:v>4.6119837301377566E+21</c:v>
                </c:pt>
                <c:pt idx="8659">
                  <c:v>4.61234819745555E+21</c:v>
                </c:pt>
                <c:pt idx="8660">
                  <c:v>4.6127080779409051E+21</c:v>
                </c:pt>
                <c:pt idx="8661">
                  <c:v>4.6132023300237348E+21</c:v>
                </c:pt>
                <c:pt idx="8662">
                  <c:v>4.6137141020898052E+21</c:v>
                </c:pt>
                <c:pt idx="8663">
                  <c:v>4.6138470441652233E+21</c:v>
                </c:pt>
                <c:pt idx="8664">
                  <c:v>4.6143036312306094E+21</c:v>
                </c:pt>
                <c:pt idx="8665">
                  <c:v>4.614416267691441E+21</c:v>
                </c:pt>
                <c:pt idx="8666">
                  <c:v>4.614848598191443E+21</c:v>
                </c:pt>
                <c:pt idx="8667">
                  <c:v>4.615211362936285E+21</c:v>
                </c:pt>
                <c:pt idx="8668">
                  <c:v>4.6156442687981528E+21</c:v>
                </c:pt>
                <c:pt idx="8669">
                  <c:v>4.6161613061373548E+21</c:v>
                </c:pt>
                <c:pt idx="8670">
                  <c:v>4.6165976979251722E+21</c:v>
                </c:pt>
                <c:pt idx="8671">
                  <c:v>4.6166686297607693E+21</c:v>
                </c:pt>
                <c:pt idx="8672">
                  <c:v>4.61703990765438E+21</c:v>
                </c:pt>
                <c:pt idx="8673">
                  <c:v>4.6175540086850417E+21</c:v>
                </c:pt>
                <c:pt idx="8674">
                  <c:v>4.6180520914448239E+21</c:v>
                </c:pt>
                <c:pt idx="8675">
                  <c:v>4.618497262837371E+21</c:v>
                </c:pt>
                <c:pt idx="8676">
                  <c:v>4.6187274513250124E+21</c:v>
                </c:pt>
                <c:pt idx="8677">
                  <c:v>4.619253900289188E+21</c:v>
                </c:pt>
                <c:pt idx="8678">
                  <c:v>4.619100514745386E+21</c:v>
                </c:pt>
                <c:pt idx="8679">
                  <c:v>4.6194904528045804E+21</c:v>
                </c:pt>
                <c:pt idx="8680">
                  <c:v>4.6199609440263293E+21</c:v>
                </c:pt>
                <c:pt idx="8681">
                  <c:v>4.6204618904146579E+21</c:v>
                </c:pt>
                <c:pt idx="8682">
                  <c:v>4.6209583055804134E+21</c:v>
                </c:pt>
                <c:pt idx="8683">
                  <c:v>4.6213222899715015E+21</c:v>
                </c:pt>
                <c:pt idx="8684">
                  <c:v>4.6215455586763344E+21</c:v>
                </c:pt>
                <c:pt idx="8685">
                  <c:v>4.6220190068953658E+21</c:v>
                </c:pt>
                <c:pt idx="8686">
                  <c:v>4.6222549115087749E+21</c:v>
                </c:pt>
                <c:pt idx="8687">
                  <c:v>4.6227234812631271E+21</c:v>
                </c:pt>
                <c:pt idx="8688">
                  <c:v>4.6232467957827471E+21</c:v>
                </c:pt>
                <c:pt idx="8689">
                  <c:v>4.6236621439887019E+21</c:v>
                </c:pt>
                <c:pt idx="8690">
                  <c:v>4.623942635970399E+21</c:v>
                </c:pt>
                <c:pt idx="8691">
                  <c:v>4.6243775451947378E+21</c:v>
                </c:pt>
                <c:pt idx="8692">
                  <c:v>4.6248253057821772E+21</c:v>
                </c:pt>
                <c:pt idx="8693">
                  <c:v>4.6249869009671275E+21</c:v>
                </c:pt>
                <c:pt idx="8694">
                  <c:v>4.6252668170148758E+21</c:v>
                </c:pt>
                <c:pt idx="8695">
                  <c:v>4.6247807123858679E+21</c:v>
                </c:pt>
                <c:pt idx="8696">
                  <c:v>4.6252538295658553E+21</c:v>
                </c:pt>
                <c:pt idx="8697">
                  <c:v>4.6257688378541023E+21</c:v>
                </c:pt>
                <c:pt idx="8698">
                  <c:v>4.6262692237998104E+21</c:v>
                </c:pt>
                <c:pt idx="8699">
                  <c:v>4.6266118255030037E+21</c:v>
                </c:pt>
                <c:pt idx="8700">
                  <c:v>4.6270235221391652E+21</c:v>
                </c:pt>
                <c:pt idx="8701">
                  <c:v>4.6274204054929083E+21</c:v>
                </c:pt>
                <c:pt idx="8702">
                  <c:v>4.6279496993681179E+21</c:v>
                </c:pt>
                <c:pt idx="8703">
                  <c:v>4.6282886470502612E+21</c:v>
                </c:pt>
                <c:pt idx="8704">
                  <c:v>4.6286930227937804E+21</c:v>
                </c:pt>
                <c:pt idx="8705">
                  <c:v>4.6287740910800716E+21</c:v>
                </c:pt>
                <c:pt idx="8706">
                  <c:v>4.6286908303795348E+21</c:v>
                </c:pt>
                <c:pt idx="8707">
                  <c:v>4.6291441246728613E+21</c:v>
                </c:pt>
                <c:pt idx="8708">
                  <c:v>4.6293784325212833E+21</c:v>
                </c:pt>
                <c:pt idx="8709">
                  <c:v>4.6297814009350529E+21</c:v>
                </c:pt>
                <c:pt idx="8710">
                  <c:v>4.6303089008771785E+21</c:v>
                </c:pt>
                <c:pt idx="8711">
                  <c:v>4.6308191611129802E+21</c:v>
                </c:pt>
                <c:pt idx="8712">
                  <c:v>4.6312460754186713E+21</c:v>
                </c:pt>
                <c:pt idx="8713">
                  <c:v>4.6317669382030125E+21</c:v>
                </c:pt>
                <c:pt idx="8714">
                  <c:v>4.6322582078176944E+21</c:v>
                </c:pt>
                <c:pt idx="8715">
                  <c:v>4.6324523091549309E+21</c:v>
                </c:pt>
                <c:pt idx="8716">
                  <c:v>4.6328841393545979E+21</c:v>
                </c:pt>
                <c:pt idx="8717">
                  <c:v>4.633162756090766E+21</c:v>
                </c:pt>
                <c:pt idx="8718">
                  <c:v>4.6332949688562557E+21</c:v>
                </c:pt>
                <c:pt idx="8719">
                  <c:v>4.6337472301880595E+21</c:v>
                </c:pt>
                <c:pt idx="8720">
                  <c:v>4.6338915813555133E+21</c:v>
                </c:pt>
                <c:pt idx="8721">
                  <c:v>4.6343680825004094E+21</c:v>
                </c:pt>
                <c:pt idx="8722">
                  <c:v>4.6347844752943266E+21</c:v>
                </c:pt>
                <c:pt idx="8723">
                  <c:v>4.6350076208366538E+21</c:v>
                </c:pt>
                <c:pt idx="8724">
                  <c:v>4.635434749623521E+21</c:v>
                </c:pt>
                <c:pt idx="8725">
                  <c:v>4.6358166782267878E+21</c:v>
                </c:pt>
                <c:pt idx="8726">
                  <c:v>4.6359318788316196E+21</c:v>
                </c:pt>
                <c:pt idx="8727">
                  <c:v>4.6360811545351763E+21</c:v>
                </c:pt>
                <c:pt idx="8728">
                  <c:v>4.6365630812172934E+21</c:v>
                </c:pt>
                <c:pt idx="8729">
                  <c:v>4.6368474577992795E+21</c:v>
                </c:pt>
                <c:pt idx="8730">
                  <c:v>4.6373305371339716E+21</c:v>
                </c:pt>
                <c:pt idx="8731">
                  <c:v>4.6377509531199262E+21</c:v>
                </c:pt>
                <c:pt idx="8732">
                  <c:v>4.6374146197367748E+21</c:v>
                </c:pt>
                <c:pt idx="8733">
                  <c:v>4.6379103228124841E+21</c:v>
                </c:pt>
                <c:pt idx="8734">
                  <c:v>4.6383809508616511E+21</c:v>
                </c:pt>
                <c:pt idx="8735">
                  <c:v>4.6386776096168812E+21</c:v>
                </c:pt>
                <c:pt idx="8736">
                  <c:v>4.6391788654124776E+21</c:v>
                </c:pt>
                <c:pt idx="8737">
                  <c:v>4.6393942107074462E+21</c:v>
                </c:pt>
                <c:pt idx="8738">
                  <c:v>4.6399032290237554E+21</c:v>
                </c:pt>
                <c:pt idx="8739">
                  <c:v>4.6403742135959625E+21</c:v>
                </c:pt>
                <c:pt idx="8740">
                  <c:v>4.6403322183857933E+21</c:v>
                </c:pt>
                <c:pt idx="8741">
                  <c:v>4.6406951220730549E+21</c:v>
                </c:pt>
                <c:pt idx="8742">
                  <c:v>4.6411940424540881E+21</c:v>
                </c:pt>
                <c:pt idx="8743">
                  <c:v>4.641610217039746E+21</c:v>
                </c:pt>
                <c:pt idx="8744">
                  <c:v>4.6420176429003739E+21</c:v>
                </c:pt>
                <c:pt idx="8745">
                  <c:v>4.6425050526379373E+21</c:v>
                </c:pt>
                <c:pt idx="8746">
                  <c:v>4.64302849225493E+21</c:v>
                </c:pt>
                <c:pt idx="8747">
                  <c:v>4.643239385920347E+21</c:v>
                </c:pt>
                <c:pt idx="8748">
                  <c:v>4.6437670617337089E+21</c:v>
                </c:pt>
                <c:pt idx="8749">
                  <c:v>4.6438516538287603E+21</c:v>
                </c:pt>
                <c:pt idx="8750">
                  <c:v>4.6439250188296394E+21</c:v>
                </c:pt>
                <c:pt idx="8751">
                  <c:v>4.6443066989825806E+21</c:v>
                </c:pt>
                <c:pt idx="8752">
                  <c:v>4.6447628025319606E+21</c:v>
                </c:pt>
                <c:pt idx="8753">
                  <c:v>4.64510518973477E+21</c:v>
                </c:pt>
                <c:pt idx="8754">
                  <c:v>4.6452819050825756E+21</c:v>
                </c:pt>
                <c:pt idx="8755">
                  <c:v>4.6451487714705015E+21</c:v>
                </c:pt>
                <c:pt idx="8756">
                  <c:v>4.6455648016476191E+21</c:v>
                </c:pt>
                <c:pt idx="8757">
                  <c:v>4.6460170509862678E+21</c:v>
                </c:pt>
                <c:pt idx="8758">
                  <c:v>4.6462735547149341E+21</c:v>
                </c:pt>
                <c:pt idx="8759">
                  <c:v>4.6466878333157638E+21</c:v>
                </c:pt>
                <c:pt idx="8760">
                  <c:v>4.6472038338779551E+21</c:v>
                </c:pt>
                <c:pt idx="8761">
                  <c:v>4.6476257412952637E+21</c:v>
                </c:pt>
                <c:pt idx="8762">
                  <c:v>4.6481037878552633E+21</c:v>
                </c:pt>
                <c:pt idx="8763">
                  <c:v>4.648539264813155E+21</c:v>
                </c:pt>
                <c:pt idx="8764">
                  <c:v>4.6486154031309364E+21</c:v>
                </c:pt>
                <c:pt idx="8765">
                  <c:v>4.6489851291436219E+21</c:v>
                </c:pt>
                <c:pt idx="8766">
                  <c:v>4.6494401982045241E+21</c:v>
                </c:pt>
                <c:pt idx="8767">
                  <c:v>4.6499176945619346E+21</c:v>
                </c:pt>
                <c:pt idx="8768">
                  <c:v>4.6504261413324089E+21</c:v>
                </c:pt>
                <c:pt idx="8769">
                  <c:v>4.6508261376771076E+21</c:v>
                </c:pt>
                <c:pt idx="8770">
                  <c:v>4.6512624403704185E+21</c:v>
                </c:pt>
                <c:pt idx="8771">
                  <c:v>4.6516031591332892E+21</c:v>
                </c:pt>
                <c:pt idx="8772">
                  <c:v>4.6518193662224546E+21</c:v>
                </c:pt>
                <c:pt idx="8773">
                  <c:v>4.652303111016064E+21</c:v>
                </c:pt>
                <c:pt idx="8774">
                  <c:v>4.6527534109417139E+21</c:v>
                </c:pt>
                <c:pt idx="8775">
                  <c:v>4.6532019481450989E+21</c:v>
                </c:pt>
                <c:pt idx="8776">
                  <c:v>4.6536887144645819E+21</c:v>
                </c:pt>
                <c:pt idx="8777">
                  <c:v>4.6541771685709228E+21</c:v>
                </c:pt>
                <c:pt idx="8778">
                  <c:v>4.6546740614987928E+21</c:v>
                </c:pt>
                <c:pt idx="8779">
                  <c:v>4.6549541999760869E+21</c:v>
                </c:pt>
                <c:pt idx="8780">
                  <c:v>4.6551051358866909E+21</c:v>
                </c:pt>
                <c:pt idx="8781">
                  <c:v>4.6553753376717495E+21</c:v>
                </c:pt>
                <c:pt idx="8782">
                  <c:v>4.6557733584956891E+21</c:v>
                </c:pt>
                <c:pt idx="8783">
                  <c:v>4.6562425261820666E+21</c:v>
                </c:pt>
                <c:pt idx="8784">
                  <c:v>4.6566238121217952E+21</c:v>
                </c:pt>
                <c:pt idx="8785">
                  <c:v>4.657096386617841E+21</c:v>
                </c:pt>
                <c:pt idx="8786">
                  <c:v>4.6574943944587986E+21</c:v>
                </c:pt>
                <c:pt idx="8787">
                  <c:v>4.6574451452121789E+21</c:v>
                </c:pt>
                <c:pt idx="8788">
                  <c:v>4.6579557170405704E+21</c:v>
                </c:pt>
                <c:pt idx="8789">
                  <c:v>4.6583054140520876E+21</c:v>
                </c:pt>
                <c:pt idx="8790">
                  <c:v>4.6585758758911035E+21</c:v>
                </c:pt>
                <c:pt idx="8791">
                  <c:v>4.6589067984766805E+21</c:v>
                </c:pt>
                <c:pt idx="8792">
                  <c:v>4.6592375358634124E+21</c:v>
                </c:pt>
                <c:pt idx="8793">
                  <c:v>4.6591662818704249E+21</c:v>
                </c:pt>
                <c:pt idx="8794">
                  <c:v>4.6588897233337891E+21</c:v>
                </c:pt>
                <c:pt idx="8795">
                  <c:v>4.6592906495789472E+21</c:v>
                </c:pt>
                <c:pt idx="8796">
                  <c:v>4.6597741611424542E+21</c:v>
                </c:pt>
                <c:pt idx="8797">
                  <c:v>4.6600350054333436E+21</c:v>
                </c:pt>
                <c:pt idx="8798">
                  <c:v>4.6604099408722448E+21</c:v>
                </c:pt>
                <c:pt idx="8799">
                  <c:v>4.6603673637814345E+21</c:v>
                </c:pt>
                <c:pt idx="8800">
                  <c:v>4.6606425532032452E+21</c:v>
                </c:pt>
                <c:pt idx="8801">
                  <c:v>4.6610911575421957E+21</c:v>
                </c:pt>
                <c:pt idx="8802">
                  <c:v>4.6612378017088573E+21</c:v>
                </c:pt>
                <c:pt idx="8803">
                  <c:v>4.6617478769236367E+21</c:v>
                </c:pt>
                <c:pt idx="8804">
                  <c:v>4.6621181174927658E+21</c:v>
                </c:pt>
                <c:pt idx="8805">
                  <c:v>4.6626260686867E+21</c:v>
                </c:pt>
                <c:pt idx="8806">
                  <c:v>4.6631534584169303E+21</c:v>
                </c:pt>
                <c:pt idx="8807">
                  <c:v>4.6636548200061505E+21</c:v>
                </c:pt>
                <c:pt idx="8808">
                  <c:v>4.6639042485393031E+21</c:v>
                </c:pt>
                <c:pt idx="8809">
                  <c:v>4.6643794882652338E+21</c:v>
                </c:pt>
                <c:pt idx="8810">
                  <c:v>4.6648597387844429E+21</c:v>
                </c:pt>
                <c:pt idx="8811">
                  <c:v>4.6652173416324756E+21</c:v>
                </c:pt>
                <c:pt idx="8812">
                  <c:v>4.6656598256828568E+21</c:v>
                </c:pt>
                <c:pt idx="8813">
                  <c:v>4.6659537357539036E+21</c:v>
                </c:pt>
                <c:pt idx="8814">
                  <c:v>4.6664378673093138E+21</c:v>
                </c:pt>
                <c:pt idx="8815">
                  <c:v>4.6667480748632415E+21</c:v>
                </c:pt>
                <c:pt idx="8816">
                  <c:v>4.6672427063802509E+21</c:v>
                </c:pt>
                <c:pt idx="8817">
                  <c:v>4.6676764825225706E+21</c:v>
                </c:pt>
                <c:pt idx="8818">
                  <c:v>4.6680391706650812E+21</c:v>
                </c:pt>
                <c:pt idx="8819">
                  <c:v>4.6685011532709615E+21</c:v>
                </c:pt>
                <c:pt idx="8820">
                  <c:v>4.6687704391755487E+21</c:v>
                </c:pt>
                <c:pt idx="8821">
                  <c:v>4.6692357090639489E+21</c:v>
                </c:pt>
                <c:pt idx="8822">
                  <c:v>4.6697637081272523E+21</c:v>
                </c:pt>
                <c:pt idx="8823">
                  <c:v>4.6696509618567239E+21</c:v>
                </c:pt>
                <c:pt idx="8824">
                  <c:v>4.6701587832518062E+21</c:v>
                </c:pt>
                <c:pt idx="8825">
                  <c:v>4.6706572726612058E+21</c:v>
                </c:pt>
                <c:pt idx="8826">
                  <c:v>4.6706830144655186E+21</c:v>
                </c:pt>
                <c:pt idx="8827">
                  <c:v>4.6711332201996437E+21</c:v>
                </c:pt>
                <c:pt idx="8828">
                  <c:v>4.6715717156442729E+21</c:v>
                </c:pt>
                <c:pt idx="8829">
                  <c:v>4.6718278786463663E+21</c:v>
                </c:pt>
                <c:pt idx="8830">
                  <c:v>4.6723245095425655E+21</c:v>
                </c:pt>
                <c:pt idx="8831">
                  <c:v>4.6727932326098402E+21</c:v>
                </c:pt>
                <c:pt idx="8832">
                  <c:v>4.6733109647974015E+21</c:v>
                </c:pt>
                <c:pt idx="8833">
                  <c:v>4.6736477399012664E+21</c:v>
                </c:pt>
                <c:pt idx="8834">
                  <c:v>4.6740210680828799E+21</c:v>
                </c:pt>
                <c:pt idx="8835">
                  <c:v>4.6744484197981125E+21</c:v>
                </c:pt>
                <c:pt idx="8836">
                  <c:v>4.6748937105052323E+21</c:v>
                </c:pt>
                <c:pt idx="8837">
                  <c:v>4.6751982927188674E+21</c:v>
                </c:pt>
                <c:pt idx="8838">
                  <c:v>4.6755111643578903E+21</c:v>
                </c:pt>
                <c:pt idx="8839">
                  <c:v>4.6759801980159724E+21</c:v>
                </c:pt>
                <c:pt idx="8840">
                  <c:v>4.6761855623975147E+21</c:v>
                </c:pt>
                <c:pt idx="8841">
                  <c:v>4.6762658629955674E+21</c:v>
                </c:pt>
                <c:pt idx="8842">
                  <c:v>4.6767461672557578E+21</c:v>
                </c:pt>
                <c:pt idx="8843">
                  <c:v>4.677164219363906E+21</c:v>
                </c:pt>
                <c:pt idx="8844">
                  <c:v>4.6774330391036732E+21</c:v>
                </c:pt>
                <c:pt idx="8845">
                  <c:v>4.6779398962973917E+21</c:v>
                </c:pt>
                <c:pt idx="8846">
                  <c:v>4.6777976481955337E+21</c:v>
                </c:pt>
                <c:pt idx="8847">
                  <c:v>4.6783197829129846E+21</c:v>
                </c:pt>
                <c:pt idx="8848">
                  <c:v>4.6785052535541528E+21</c:v>
                </c:pt>
                <c:pt idx="8849">
                  <c:v>4.6788533825697575E+21</c:v>
                </c:pt>
                <c:pt idx="8850">
                  <c:v>4.6792628082004218E+21</c:v>
                </c:pt>
                <c:pt idx="8851">
                  <c:v>4.6797303886290889E+21</c:v>
                </c:pt>
                <c:pt idx="8852">
                  <c:v>4.6801036602745673E+21</c:v>
                </c:pt>
                <c:pt idx="8853">
                  <c:v>4.6804581716035513E+21</c:v>
                </c:pt>
                <c:pt idx="8854">
                  <c:v>4.6809542237062782E+21</c:v>
                </c:pt>
                <c:pt idx="8855">
                  <c:v>4.6813846398195236E+21</c:v>
                </c:pt>
                <c:pt idx="8856">
                  <c:v>4.6819040703166892E+21</c:v>
                </c:pt>
                <c:pt idx="8857">
                  <c:v>4.682314766684036E+21</c:v>
                </c:pt>
                <c:pt idx="8858">
                  <c:v>4.6824272433530536E+21</c:v>
                </c:pt>
                <c:pt idx="8859">
                  <c:v>4.6827580554521645E+21</c:v>
                </c:pt>
                <c:pt idx="8860">
                  <c:v>4.6831886306918321E+21</c:v>
                </c:pt>
                <c:pt idx="8861">
                  <c:v>4.6836468874379783E+21</c:v>
                </c:pt>
                <c:pt idx="8862">
                  <c:v>4.6840758632658171E+21</c:v>
                </c:pt>
                <c:pt idx="8863">
                  <c:v>4.6844294009512547E+21</c:v>
                </c:pt>
                <c:pt idx="8864">
                  <c:v>4.6847106951134634E+21</c:v>
                </c:pt>
                <c:pt idx="8865">
                  <c:v>4.6849963174235938E+21</c:v>
                </c:pt>
                <c:pt idx="8866">
                  <c:v>4.6850104978967846E+21</c:v>
                </c:pt>
                <c:pt idx="8867">
                  <c:v>4.6853500996069779E+21</c:v>
                </c:pt>
                <c:pt idx="8868">
                  <c:v>4.6857681880968473E+21</c:v>
                </c:pt>
                <c:pt idx="8869">
                  <c:v>4.6862834566056625E+21</c:v>
                </c:pt>
                <c:pt idx="8870">
                  <c:v>4.6867842801988073E+21</c:v>
                </c:pt>
                <c:pt idx="8871">
                  <c:v>4.6869048100126248E+21</c:v>
                </c:pt>
                <c:pt idx="8872">
                  <c:v>4.6874277964694657E+21</c:v>
                </c:pt>
                <c:pt idx="8873">
                  <c:v>4.6879450265723423E+21</c:v>
                </c:pt>
                <c:pt idx="8874">
                  <c:v>4.6884025568887612E+21</c:v>
                </c:pt>
                <c:pt idx="8875">
                  <c:v>4.6888673573022754E+21</c:v>
                </c:pt>
                <c:pt idx="8876">
                  <c:v>4.6893555966296426E+21</c:v>
                </c:pt>
                <c:pt idx="8877">
                  <c:v>4.6898333950798112E+21</c:v>
                </c:pt>
                <c:pt idx="8878">
                  <c:v>4.6903131310038146E+21</c:v>
                </c:pt>
                <c:pt idx="8879">
                  <c:v>4.6906386504415608E+21</c:v>
                </c:pt>
                <c:pt idx="8880">
                  <c:v>4.6909050054953193E+21</c:v>
                </c:pt>
                <c:pt idx="8881">
                  <c:v>4.6912492648562872E+21</c:v>
                </c:pt>
                <c:pt idx="8882">
                  <c:v>4.6917000520690953E+21</c:v>
                </c:pt>
                <c:pt idx="8883">
                  <c:v>4.6921257956407383E+21</c:v>
                </c:pt>
                <c:pt idx="8884">
                  <c:v>4.6925599305791109E+21</c:v>
                </c:pt>
                <c:pt idx="8885">
                  <c:v>4.6930574590152729E+21</c:v>
                </c:pt>
                <c:pt idx="8886">
                  <c:v>4.6935524984639518E+21</c:v>
                </c:pt>
                <c:pt idx="8887">
                  <c:v>4.694056862540369E+21</c:v>
                </c:pt>
                <c:pt idx="8888">
                  <c:v>4.6944273175181467E+21</c:v>
                </c:pt>
                <c:pt idx="8889">
                  <c:v>4.6949402216195005E+21</c:v>
                </c:pt>
                <c:pt idx="8890">
                  <c:v>4.6954390572934916E+21</c:v>
                </c:pt>
                <c:pt idx="8891">
                  <c:v>4.6958946064055707E+21</c:v>
                </c:pt>
                <c:pt idx="8892">
                  <c:v>4.696378387551422E+21</c:v>
                </c:pt>
                <c:pt idx="8893">
                  <c:v>4.6967654882718725E+21</c:v>
                </c:pt>
                <c:pt idx="8894">
                  <c:v>4.697230964905744E+21</c:v>
                </c:pt>
                <c:pt idx="8895">
                  <c:v>4.6975071965754074E+21</c:v>
                </c:pt>
                <c:pt idx="8896">
                  <c:v>4.6978070554322849E+21</c:v>
                </c:pt>
                <c:pt idx="8897">
                  <c:v>4.698198043380772E+21</c:v>
                </c:pt>
                <c:pt idx="8898">
                  <c:v>4.6986463279298532E+21</c:v>
                </c:pt>
                <c:pt idx="8899">
                  <c:v>4.6991088586353578E+21</c:v>
                </c:pt>
                <c:pt idx="8900">
                  <c:v>4.6993075154989388E+21</c:v>
                </c:pt>
                <c:pt idx="8901">
                  <c:v>4.6997572238043392E+21</c:v>
                </c:pt>
                <c:pt idx="8902">
                  <c:v>4.6995545390197747E+21</c:v>
                </c:pt>
                <c:pt idx="8903">
                  <c:v>4.7000007469428606E+21</c:v>
                </c:pt>
                <c:pt idx="8904">
                  <c:v>4.699833576756436E+21</c:v>
                </c:pt>
                <c:pt idx="8905">
                  <c:v>4.7001561059255302E+21</c:v>
                </c:pt>
                <c:pt idx="8906">
                  <c:v>4.70064551067622E+21</c:v>
                </c:pt>
                <c:pt idx="8907">
                  <c:v>4.7008346001985865E+21</c:v>
                </c:pt>
                <c:pt idx="8908">
                  <c:v>4.7011497322682542E+21</c:v>
                </c:pt>
                <c:pt idx="8909">
                  <c:v>4.7012802600765007E+21</c:v>
                </c:pt>
                <c:pt idx="8910">
                  <c:v>4.7017962855495348E+21</c:v>
                </c:pt>
                <c:pt idx="8911">
                  <c:v>4.7023034565175521E+21</c:v>
                </c:pt>
                <c:pt idx="8912">
                  <c:v>4.7028027203212977E+21</c:v>
                </c:pt>
                <c:pt idx="8913">
                  <c:v>4.703297768122176E+21</c:v>
                </c:pt>
                <c:pt idx="8914">
                  <c:v>4.7032715795428651E+21</c:v>
                </c:pt>
                <c:pt idx="8915">
                  <c:v>4.70370828518273E+21</c:v>
                </c:pt>
                <c:pt idx="8916">
                  <c:v>4.7039763204376101E+21</c:v>
                </c:pt>
                <c:pt idx="8917">
                  <c:v>4.7042597462768248E+21</c:v>
                </c:pt>
                <c:pt idx="8918">
                  <c:v>4.7046983415504505E+21</c:v>
                </c:pt>
                <c:pt idx="8919">
                  <c:v>4.7050328543542394E+21</c:v>
                </c:pt>
                <c:pt idx="8920">
                  <c:v>4.7054295378430468E+21</c:v>
                </c:pt>
                <c:pt idx="8921">
                  <c:v>4.7056130562147803E+21</c:v>
                </c:pt>
                <c:pt idx="8922">
                  <c:v>4.7060741297266145E+21</c:v>
                </c:pt>
                <c:pt idx="8923">
                  <c:v>4.7065941456047513E+21</c:v>
                </c:pt>
                <c:pt idx="8924">
                  <c:v>4.7070219789126232E+21</c:v>
                </c:pt>
                <c:pt idx="8925">
                  <c:v>4.7074682905377741E+21</c:v>
                </c:pt>
                <c:pt idx="8926">
                  <c:v>4.7076405238701081E+21</c:v>
                </c:pt>
                <c:pt idx="8927">
                  <c:v>4.7080054565966074E+21</c:v>
                </c:pt>
                <c:pt idx="8928">
                  <c:v>4.708318033753742E+21</c:v>
                </c:pt>
                <c:pt idx="8929">
                  <c:v>4.7084453405711165E+21</c:v>
                </c:pt>
                <c:pt idx="8930">
                  <c:v>4.7087509491703926E+21</c:v>
                </c:pt>
                <c:pt idx="8931">
                  <c:v>4.7090587637782639E+21</c:v>
                </c:pt>
                <c:pt idx="8932">
                  <c:v>4.7095712442149886E+21</c:v>
                </c:pt>
                <c:pt idx="8933">
                  <c:v>4.7100188225759305E+21</c:v>
                </c:pt>
                <c:pt idx="8934">
                  <c:v>4.7101108917950795E+21</c:v>
                </c:pt>
                <c:pt idx="8935">
                  <c:v>4.7104321609776051E+21</c:v>
                </c:pt>
                <c:pt idx="8936">
                  <c:v>4.7109024652281266E+21</c:v>
                </c:pt>
                <c:pt idx="8937">
                  <c:v>4.7112191220419899E+21</c:v>
                </c:pt>
                <c:pt idx="8938">
                  <c:v>4.7116564066898181E+21</c:v>
                </c:pt>
                <c:pt idx="8939">
                  <c:v>4.7120128629945595E+21</c:v>
                </c:pt>
                <c:pt idx="8940">
                  <c:v>4.7124718820317054E+21</c:v>
                </c:pt>
                <c:pt idx="8941">
                  <c:v>4.7126317852870925E+21</c:v>
                </c:pt>
                <c:pt idx="8942">
                  <c:v>4.7129870747026242E+21</c:v>
                </c:pt>
                <c:pt idx="8943">
                  <c:v>4.7134411345518516E+21</c:v>
                </c:pt>
                <c:pt idx="8944">
                  <c:v>4.7139487567254179E+21</c:v>
                </c:pt>
                <c:pt idx="8945">
                  <c:v>4.7141283181102215E+21</c:v>
                </c:pt>
                <c:pt idx="8946">
                  <c:v>4.7144652245898232E+21</c:v>
                </c:pt>
                <c:pt idx="8947">
                  <c:v>4.7147867273652921E+21</c:v>
                </c:pt>
                <c:pt idx="8948">
                  <c:v>4.7152038079146162E+21</c:v>
                </c:pt>
                <c:pt idx="8949">
                  <c:v>4.7157017786721139E+21</c:v>
                </c:pt>
                <c:pt idx="8950">
                  <c:v>4.716187491291002E+21</c:v>
                </c:pt>
                <c:pt idx="8951">
                  <c:v>4.7166253861502363E+21</c:v>
                </c:pt>
                <c:pt idx="8952">
                  <c:v>4.7170942908907955E+21</c:v>
                </c:pt>
                <c:pt idx="8953">
                  <c:v>4.7175164157053155E+21</c:v>
                </c:pt>
                <c:pt idx="8954">
                  <c:v>4.7180368236954245E+21</c:v>
                </c:pt>
                <c:pt idx="8955">
                  <c:v>4.7184447624911357E+21</c:v>
                </c:pt>
                <c:pt idx="8956">
                  <c:v>4.7188590689503208E+21</c:v>
                </c:pt>
                <c:pt idx="8957">
                  <c:v>4.7193134251131525E+21</c:v>
                </c:pt>
                <c:pt idx="8958">
                  <c:v>4.7197904062352269E+21</c:v>
                </c:pt>
                <c:pt idx="8959">
                  <c:v>4.720050472851248E+21</c:v>
                </c:pt>
                <c:pt idx="8960">
                  <c:v>4.7202360214043592E+21</c:v>
                </c:pt>
                <c:pt idx="8961">
                  <c:v>4.7206986292871205E+21</c:v>
                </c:pt>
                <c:pt idx="8962">
                  <c:v>4.7211393789307839E+21</c:v>
                </c:pt>
                <c:pt idx="8963">
                  <c:v>4.72163232447069E+21</c:v>
                </c:pt>
                <c:pt idx="8964">
                  <c:v>4.7220518537396523E+21</c:v>
                </c:pt>
                <c:pt idx="8965">
                  <c:v>4.7224351781534554E+21</c:v>
                </c:pt>
                <c:pt idx="8966">
                  <c:v>4.7228759677937952E+21</c:v>
                </c:pt>
                <c:pt idx="8967">
                  <c:v>4.7232925995196964E+21</c:v>
                </c:pt>
                <c:pt idx="8968">
                  <c:v>4.7237720790300445E+21</c:v>
                </c:pt>
                <c:pt idx="8969">
                  <c:v>4.7242962443222783E+21</c:v>
                </c:pt>
                <c:pt idx="8970">
                  <c:v>4.7247401987597077E+21</c:v>
                </c:pt>
                <c:pt idx="8971">
                  <c:v>4.724873413879152E+21</c:v>
                </c:pt>
                <c:pt idx="8972">
                  <c:v>4.7251519848871289E+21</c:v>
                </c:pt>
                <c:pt idx="8973">
                  <c:v>4.7255130710573591E+21</c:v>
                </c:pt>
                <c:pt idx="8974">
                  <c:v>4.726012333792104E+21</c:v>
                </c:pt>
                <c:pt idx="8975">
                  <c:v>4.7263818571356643E+21</c:v>
                </c:pt>
                <c:pt idx="8976">
                  <c:v>4.7268639941457105E+21</c:v>
                </c:pt>
                <c:pt idx="8977">
                  <c:v>4.7272714780100809E+21</c:v>
                </c:pt>
                <c:pt idx="8978">
                  <c:v>4.7277817968254255E+21</c:v>
                </c:pt>
                <c:pt idx="8979">
                  <c:v>4.7281454091871946E+21</c:v>
                </c:pt>
                <c:pt idx="8980">
                  <c:v>4.7286280055615578E+21</c:v>
                </c:pt>
                <c:pt idx="8981">
                  <c:v>4.728892166135366E+21</c:v>
                </c:pt>
                <c:pt idx="8982">
                  <c:v>4.7293786107759643E+21</c:v>
                </c:pt>
                <c:pt idx="8983">
                  <c:v>4.7298945342890217E+21</c:v>
                </c:pt>
                <c:pt idx="8984">
                  <c:v>4.7302048427518407E+21</c:v>
                </c:pt>
                <c:pt idx="8985">
                  <c:v>4.7303832328230824E+21</c:v>
                </c:pt>
                <c:pt idx="8986">
                  <c:v>4.730862027188949E+21</c:v>
                </c:pt>
                <c:pt idx="8987">
                  <c:v>4.7311339854416388E+21</c:v>
                </c:pt>
                <c:pt idx="8988">
                  <c:v>4.7315781802200127E+21</c:v>
                </c:pt>
                <c:pt idx="8989">
                  <c:v>4.7318919167585005E+21</c:v>
                </c:pt>
                <c:pt idx="8990">
                  <c:v>4.7320201362538947E+21</c:v>
                </c:pt>
                <c:pt idx="8991">
                  <c:v>4.7323427209852496E+21</c:v>
                </c:pt>
                <c:pt idx="8992">
                  <c:v>4.7328508028842987E+21</c:v>
                </c:pt>
                <c:pt idx="8993">
                  <c:v>4.7333528202018124E+21</c:v>
                </c:pt>
                <c:pt idx="8994">
                  <c:v>4.7336277627950816E+21</c:v>
                </c:pt>
                <c:pt idx="8995">
                  <c:v>4.733871067068608E+21</c:v>
                </c:pt>
                <c:pt idx="8996">
                  <c:v>4.7337122103910602E+21</c:v>
                </c:pt>
                <c:pt idx="8997">
                  <c:v>4.7342121346185518E+21</c:v>
                </c:pt>
                <c:pt idx="8998">
                  <c:v>4.7347249015969819E+21</c:v>
                </c:pt>
                <c:pt idx="8999">
                  <c:v>4.7351641177335718E+21</c:v>
                </c:pt>
                <c:pt idx="9000">
                  <c:v>4.7347227163574749E+21</c:v>
                </c:pt>
                <c:pt idx="9001">
                  <c:v>4.7351951161607324E+21</c:v>
                </c:pt>
                <c:pt idx="9002">
                  <c:v>4.7356727890127933E+21</c:v>
                </c:pt>
                <c:pt idx="9003">
                  <c:v>4.7361295645693318E+21</c:v>
                </c:pt>
                <c:pt idx="9004">
                  <c:v>4.7363342691618951E+21</c:v>
                </c:pt>
                <c:pt idx="9005">
                  <c:v>4.7367864290912617E+21</c:v>
                </c:pt>
                <c:pt idx="9006">
                  <c:v>4.7373070060556827E+21</c:v>
                </c:pt>
                <c:pt idx="9007">
                  <c:v>4.737721655954814E+21</c:v>
                </c:pt>
                <c:pt idx="9008">
                  <c:v>4.7381196523737826E+21</c:v>
                </c:pt>
                <c:pt idx="9009">
                  <c:v>4.7383807168577777E+21</c:v>
                </c:pt>
                <c:pt idx="9010">
                  <c:v>4.7387400541063726E+21</c:v>
                </c:pt>
                <c:pt idx="9011">
                  <c:v>4.7391611128616541E+21</c:v>
                </c:pt>
                <c:pt idx="9012">
                  <c:v>4.7396719642266179E+21</c:v>
                </c:pt>
                <c:pt idx="9013">
                  <c:v>4.7394687535595504E+21</c:v>
                </c:pt>
                <c:pt idx="9014">
                  <c:v>4.7394977448484699E+21</c:v>
                </c:pt>
                <c:pt idx="9015">
                  <c:v>4.7398416211511114E+21</c:v>
                </c:pt>
                <c:pt idx="9016">
                  <c:v>4.7402904600918863E+21</c:v>
                </c:pt>
                <c:pt idx="9017">
                  <c:v>4.7404770541173127E+21</c:v>
                </c:pt>
                <c:pt idx="9018">
                  <c:v>4.7409857518265885E+21</c:v>
                </c:pt>
                <c:pt idx="9019">
                  <c:v>4.7414438444526794E+21</c:v>
                </c:pt>
                <c:pt idx="9020">
                  <c:v>4.7419124023013818E+21</c:v>
                </c:pt>
                <c:pt idx="9021">
                  <c:v>4.7424072315451935E+21</c:v>
                </c:pt>
                <c:pt idx="9022">
                  <c:v>4.7427425714503795E+21</c:v>
                </c:pt>
                <c:pt idx="9023">
                  <c:v>4.7427299733788909E+21</c:v>
                </c:pt>
                <c:pt idx="9024">
                  <c:v>4.7432143998255597E+21</c:v>
                </c:pt>
                <c:pt idx="9025">
                  <c:v>4.7436502007789105E+21</c:v>
                </c:pt>
                <c:pt idx="9026">
                  <c:v>4.7439969164904114E+21</c:v>
                </c:pt>
                <c:pt idx="9027">
                  <c:v>4.7443591247830324E+21</c:v>
                </c:pt>
                <c:pt idx="9028">
                  <c:v>4.7443528380263726E+21</c:v>
                </c:pt>
                <c:pt idx="9029">
                  <c:v>4.7448523171817775E+21</c:v>
                </c:pt>
                <c:pt idx="9030">
                  <c:v>4.7448209542041945E+21</c:v>
                </c:pt>
                <c:pt idx="9031">
                  <c:v>4.745278491315107E+21</c:v>
                </c:pt>
                <c:pt idx="9032">
                  <c:v>4.7455783657750177E+21</c:v>
                </c:pt>
                <c:pt idx="9033">
                  <c:v>4.7460576583425091E+21</c:v>
                </c:pt>
                <c:pt idx="9034">
                  <c:v>4.7465657765185716E+21</c:v>
                </c:pt>
                <c:pt idx="9035">
                  <c:v>4.7469468780523201E+21</c:v>
                </c:pt>
                <c:pt idx="9036">
                  <c:v>4.7474429043765296E+21</c:v>
                </c:pt>
                <c:pt idx="9037">
                  <c:v>4.7478522299503482E+21</c:v>
                </c:pt>
                <c:pt idx="9038">
                  <c:v>4.7480688077287121E+21</c:v>
                </c:pt>
                <c:pt idx="9039">
                  <c:v>4.7482840339182099E+21</c:v>
                </c:pt>
                <c:pt idx="9040">
                  <c:v>4.7486121296177576E+21</c:v>
                </c:pt>
                <c:pt idx="9041">
                  <c:v>4.7489867049069068E+21</c:v>
                </c:pt>
                <c:pt idx="9042">
                  <c:v>4.7492135942751099E+21</c:v>
                </c:pt>
                <c:pt idx="9043">
                  <c:v>4.7496070322212234E+21</c:v>
                </c:pt>
                <c:pt idx="9044">
                  <c:v>4.7498735356872522E+21</c:v>
                </c:pt>
                <c:pt idx="9045">
                  <c:v>4.750098767923785E+21</c:v>
                </c:pt>
                <c:pt idx="9046">
                  <c:v>4.7501996246652514E+21</c:v>
                </c:pt>
                <c:pt idx="9047">
                  <c:v>4.7507111863636072E+21</c:v>
                </c:pt>
                <c:pt idx="9048">
                  <c:v>4.7511835686662067E+21</c:v>
                </c:pt>
                <c:pt idx="9049">
                  <c:v>4.7516970313772203E+21</c:v>
                </c:pt>
                <c:pt idx="9050">
                  <c:v>4.7521793009518379E+21</c:v>
                </c:pt>
                <c:pt idx="9051">
                  <c:v>4.7526203440626223E+21</c:v>
                </c:pt>
                <c:pt idx="9052">
                  <c:v>4.7528746265484261E+21</c:v>
                </c:pt>
                <c:pt idx="9053">
                  <c:v>4.7532258036682483E+21</c:v>
                </c:pt>
                <c:pt idx="9054">
                  <c:v>4.7537506668457146E+21</c:v>
                </c:pt>
                <c:pt idx="9055">
                  <c:v>4.754082404891463E+21</c:v>
                </c:pt>
                <c:pt idx="9056">
                  <c:v>4.7538634505053515E+21</c:v>
                </c:pt>
                <c:pt idx="9057">
                  <c:v>4.754282332652103E+21</c:v>
                </c:pt>
                <c:pt idx="9058">
                  <c:v>4.7545379939478458E+21</c:v>
                </c:pt>
                <c:pt idx="9059">
                  <c:v>4.7550510543576886E+21</c:v>
                </c:pt>
                <c:pt idx="9060">
                  <c:v>4.7555634197009604E+21</c:v>
                </c:pt>
                <c:pt idx="9061">
                  <c:v>4.7556929689535004E+21</c:v>
                </c:pt>
                <c:pt idx="9062">
                  <c:v>4.7561483788736895E+21</c:v>
                </c:pt>
                <c:pt idx="9063">
                  <c:v>4.7557038900317509E+21</c:v>
                </c:pt>
                <c:pt idx="9064">
                  <c:v>4.7562187721278405E+21</c:v>
                </c:pt>
                <c:pt idx="9065">
                  <c:v>4.7566793586793639E+21</c:v>
                </c:pt>
                <c:pt idx="9066">
                  <c:v>4.7571833858310275E+21</c:v>
                </c:pt>
                <c:pt idx="9067">
                  <c:v>4.7576264153516118E+21</c:v>
                </c:pt>
                <c:pt idx="9068">
                  <c:v>4.7579980947052277E+21</c:v>
                </c:pt>
                <c:pt idx="9069">
                  <c:v>4.7582800725907299E+21</c:v>
                </c:pt>
                <c:pt idx="9070">
                  <c:v>4.7587377610784328E+21</c:v>
                </c:pt>
                <c:pt idx="9071">
                  <c:v>4.7590426961138197E+21</c:v>
                </c:pt>
                <c:pt idx="9072">
                  <c:v>4.7594518840437868E+21</c:v>
                </c:pt>
                <c:pt idx="9073">
                  <c:v>4.7599617129912782E+21</c:v>
                </c:pt>
                <c:pt idx="9074">
                  <c:v>4.7604195305030198E+21</c:v>
                </c:pt>
                <c:pt idx="9075">
                  <c:v>4.7607608963731229E+21</c:v>
                </c:pt>
                <c:pt idx="9076">
                  <c:v>4.7612272435898037E+21</c:v>
                </c:pt>
                <c:pt idx="9077">
                  <c:v>4.7617078023713928E+21</c:v>
                </c:pt>
                <c:pt idx="9078">
                  <c:v>4.7616656546053908E+21</c:v>
                </c:pt>
                <c:pt idx="9079">
                  <c:v>4.7619821665343326E+21</c:v>
                </c:pt>
                <c:pt idx="9080">
                  <c:v>4.7621771514808694E+21</c:v>
                </c:pt>
                <c:pt idx="9081">
                  <c:v>4.7624984016087459E+21</c:v>
                </c:pt>
                <c:pt idx="9082">
                  <c:v>4.7629764746942937E+21</c:v>
                </c:pt>
                <c:pt idx="9083">
                  <c:v>4.7634610998590896E+21</c:v>
                </c:pt>
                <c:pt idx="9084">
                  <c:v>4.7639352490132704E+21</c:v>
                </c:pt>
                <c:pt idx="9085">
                  <c:v>4.7641979874401258E+21</c:v>
                </c:pt>
                <c:pt idx="9086">
                  <c:v>4.7647021086075771E+21</c:v>
                </c:pt>
                <c:pt idx="9087">
                  <c:v>4.765182952978473E+21</c:v>
                </c:pt>
                <c:pt idx="9088">
                  <c:v>4.7656484187841023E+21</c:v>
                </c:pt>
                <c:pt idx="9089">
                  <c:v>4.7661349084113351E+21</c:v>
                </c:pt>
                <c:pt idx="9090">
                  <c:v>4.7663782527969673E+21</c:v>
                </c:pt>
                <c:pt idx="9091">
                  <c:v>4.7668601235953754E+21</c:v>
                </c:pt>
                <c:pt idx="9092">
                  <c:v>4.7673606499689751E+21</c:v>
                </c:pt>
                <c:pt idx="9093">
                  <c:v>4.7677997901700347E+21</c:v>
                </c:pt>
                <c:pt idx="9094">
                  <c:v>4.7681021345862391E+21</c:v>
                </c:pt>
                <c:pt idx="9095">
                  <c:v>4.7685868290550299E+21</c:v>
                </c:pt>
                <c:pt idx="9096">
                  <c:v>4.76894521412543E+21</c:v>
                </c:pt>
                <c:pt idx="9097">
                  <c:v>4.769394873128818E+21</c:v>
                </c:pt>
                <c:pt idx="9098">
                  <c:v>4.7697948883956342E+21</c:v>
                </c:pt>
                <c:pt idx="9099">
                  <c:v>4.7699825809214155E+21</c:v>
                </c:pt>
                <c:pt idx="9100">
                  <c:v>4.7703919015097312E+21</c:v>
                </c:pt>
                <c:pt idx="9101">
                  <c:v>4.7708220550528515E+21</c:v>
                </c:pt>
                <c:pt idx="9102">
                  <c:v>4.7712949180803737E+21</c:v>
                </c:pt>
                <c:pt idx="9103">
                  <c:v>4.7715567963922917E+21</c:v>
                </c:pt>
                <c:pt idx="9104">
                  <c:v>4.7720147298256746E+21</c:v>
                </c:pt>
                <c:pt idx="9105">
                  <c:v>4.7724863010026721E+21</c:v>
                </c:pt>
                <c:pt idx="9106">
                  <c:v>4.7726489778206498E+21</c:v>
                </c:pt>
                <c:pt idx="9107">
                  <c:v>4.7731151076662213E+21</c:v>
                </c:pt>
                <c:pt idx="9108">
                  <c:v>4.7735093120714251E+21</c:v>
                </c:pt>
                <c:pt idx="9109">
                  <c:v>4.7740303964873278E+21</c:v>
                </c:pt>
                <c:pt idx="9110">
                  <c:v>4.7742510413849821E+21</c:v>
                </c:pt>
                <c:pt idx="9111">
                  <c:v>4.7747475450624391E+21</c:v>
                </c:pt>
                <c:pt idx="9112">
                  <c:v>4.7749779961282057E+21</c:v>
                </c:pt>
                <c:pt idx="9113">
                  <c:v>4.7754620440309997E+21</c:v>
                </c:pt>
                <c:pt idx="9114">
                  <c:v>4.775504365926138E+21</c:v>
                </c:pt>
                <c:pt idx="9115">
                  <c:v>4.7757731085420488E+21</c:v>
                </c:pt>
                <c:pt idx="9116">
                  <c:v>4.7758403674637976E+21</c:v>
                </c:pt>
                <c:pt idx="9117">
                  <c:v>4.7762880516023795E+21</c:v>
                </c:pt>
                <c:pt idx="9118">
                  <c:v>4.7767819690253358E+21</c:v>
                </c:pt>
                <c:pt idx="9119">
                  <c:v>4.7769977284149809E+21</c:v>
                </c:pt>
                <c:pt idx="9120">
                  <c:v>4.777332106641386E+21</c:v>
                </c:pt>
                <c:pt idx="9121">
                  <c:v>4.7778455810907014E+21</c:v>
                </c:pt>
                <c:pt idx="9122">
                  <c:v>4.778352817505724E+21</c:v>
                </c:pt>
                <c:pt idx="9123">
                  <c:v>4.7788306651648056E+21</c:v>
                </c:pt>
                <c:pt idx="9124">
                  <c:v>4.7792574936817924E+21</c:v>
                </c:pt>
                <c:pt idx="9125">
                  <c:v>4.7796562340773049E+21</c:v>
                </c:pt>
                <c:pt idx="9126">
                  <c:v>4.7800723166703659E+21</c:v>
                </c:pt>
                <c:pt idx="9127">
                  <c:v>4.780535882652132E+21</c:v>
                </c:pt>
                <c:pt idx="9128">
                  <c:v>4.7807931402378669E+21</c:v>
                </c:pt>
                <c:pt idx="9129">
                  <c:v>4.781201028803005E+21</c:v>
                </c:pt>
                <c:pt idx="9130">
                  <c:v>4.7815358112086339E+21</c:v>
                </c:pt>
                <c:pt idx="9131">
                  <c:v>4.7819030185173477E+21</c:v>
                </c:pt>
                <c:pt idx="9132">
                  <c:v>4.782215128375761E+21</c:v>
                </c:pt>
                <c:pt idx="9133">
                  <c:v>4.7825371529641806E+21</c:v>
                </c:pt>
                <c:pt idx="9134">
                  <c:v>4.7830446988624082E+21</c:v>
                </c:pt>
                <c:pt idx="9135">
                  <c:v>4.7833141767922453E+21</c:v>
                </c:pt>
                <c:pt idx="9136">
                  <c:v>4.7833756060824759E+21</c:v>
                </c:pt>
                <c:pt idx="9137">
                  <c:v>4.7838190194346301E+21</c:v>
                </c:pt>
                <c:pt idx="9138">
                  <c:v>4.7842616301752901E+21</c:v>
                </c:pt>
                <c:pt idx="9139">
                  <c:v>4.7847314020458908E+21</c:v>
                </c:pt>
                <c:pt idx="9140">
                  <c:v>4.7851239086948604E+21</c:v>
                </c:pt>
                <c:pt idx="9141">
                  <c:v>4.7854962138766272E+21</c:v>
                </c:pt>
                <c:pt idx="9142">
                  <c:v>4.7856188415307908E+21</c:v>
                </c:pt>
                <c:pt idx="9143">
                  <c:v>4.7861277261155711E+21</c:v>
                </c:pt>
                <c:pt idx="9144">
                  <c:v>4.7864354724994026E+21</c:v>
                </c:pt>
                <c:pt idx="9145">
                  <c:v>4.7869127243619033E+21</c:v>
                </c:pt>
                <c:pt idx="9146">
                  <c:v>4.7873379273151894E+21</c:v>
                </c:pt>
                <c:pt idx="9147">
                  <c:v>4.7878021175020135E+21</c:v>
                </c:pt>
                <c:pt idx="9148">
                  <c:v>4.7878716538000004E+21</c:v>
                </c:pt>
                <c:pt idx="9149">
                  <c:v>4.7881061493520906E+21</c:v>
                </c:pt>
                <c:pt idx="9150">
                  <c:v>4.7885033930783122E+21</c:v>
                </c:pt>
                <c:pt idx="9151">
                  <c:v>4.7886075556517328E+21</c:v>
                </c:pt>
                <c:pt idx="9152">
                  <c:v>4.7888529943245053E+21</c:v>
                </c:pt>
                <c:pt idx="9153">
                  <c:v>4.7893235498520622E+21</c:v>
                </c:pt>
                <c:pt idx="9154">
                  <c:v>4.7896779576454068E+21</c:v>
                </c:pt>
                <c:pt idx="9155">
                  <c:v>4.7900694282733879E+21</c:v>
                </c:pt>
                <c:pt idx="9156">
                  <c:v>4.7901967700890348E+21</c:v>
                </c:pt>
                <c:pt idx="9157">
                  <c:v>4.7906098084681278E+21</c:v>
                </c:pt>
                <c:pt idx="9158">
                  <c:v>4.7910247996928033E+21</c:v>
                </c:pt>
                <c:pt idx="9159">
                  <c:v>4.7913361075484387E+21</c:v>
                </c:pt>
                <c:pt idx="9160">
                  <c:v>4.791858904556243E+21</c:v>
                </c:pt>
                <c:pt idx="9161">
                  <c:v>4.792326825806216E+21</c:v>
                </c:pt>
                <c:pt idx="9162">
                  <c:v>4.7925442731524688E+21</c:v>
                </c:pt>
                <c:pt idx="9163">
                  <c:v>4.7924432251106424E+21</c:v>
                </c:pt>
                <c:pt idx="9164">
                  <c:v>4.7924164725321583E+21</c:v>
                </c:pt>
                <c:pt idx="9165">
                  <c:v>4.7926724137316663E+21</c:v>
                </c:pt>
                <c:pt idx="9166">
                  <c:v>4.7927943536932658E+21</c:v>
                </c:pt>
                <c:pt idx="9167">
                  <c:v>4.7932650350046484E+21</c:v>
                </c:pt>
                <c:pt idx="9168">
                  <c:v>4.7937829641496706E+21</c:v>
                </c:pt>
                <c:pt idx="9169">
                  <c:v>4.7941313447566445E+21</c:v>
                </c:pt>
                <c:pt idx="9170">
                  <c:v>4.7944141170558653E+21</c:v>
                </c:pt>
                <c:pt idx="9171">
                  <c:v>4.7949187753387439E+21</c:v>
                </c:pt>
                <c:pt idx="9172">
                  <c:v>4.7951797603678458E+21</c:v>
                </c:pt>
                <c:pt idx="9173">
                  <c:v>4.7956197064099056E+21</c:v>
                </c:pt>
                <c:pt idx="9174">
                  <c:v>4.7960904388658038E+21</c:v>
                </c:pt>
                <c:pt idx="9175">
                  <c:v>4.7965105354516757E+21</c:v>
                </c:pt>
                <c:pt idx="9176">
                  <c:v>4.7969953134721106E+21</c:v>
                </c:pt>
                <c:pt idx="9177">
                  <c:v>4.7971099715244854E+21</c:v>
                </c:pt>
                <c:pt idx="9178">
                  <c:v>4.7974478420580646E+21</c:v>
                </c:pt>
                <c:pt idx="9179">
                  <c:v>4.7978542932295082E+21</c:v>
                </c:pt>
                <c:pt idx="9180">
                  <c:v>4.7982816400601021E+21</c:v>
                </c:pt>
                <c:pt idx="9181">
                  <c:v>4.7986245673057748E+21</c:v>
                </c:pt>
                <c:pt idx="9182">
                  <c:v>4.7988615717184948E+21</c:v>
                </c:pt>
                <c:pt idx="9183">
                  <c:v>4.7993129085197185E+21</c:v>
                </c:pt>
                <c:pt idx="9184">
                  <c:v>4.7997163622607041E+21</c:v>
                </c:pt>
                <c:pt idx="9185">
                  <c:v>4.8000021067920908E+21</c:v>
                </c:pt>
                <c:pt idx="9186">
                  <c:v>4.8004756420716449E+21</c:v>
                </c:pt>
                <c:pt idx="9187">
                  <c:v>4.8009127888016753E+21</c:v>
                </c:pt>
                <c:pt idx="9188">
                  <c:v>4.8013851968602301E+21</c:v>
                </c:pt>
                <c:pt idx="9189">
                  <c:v>4.8018791451593141E+21</c:v>
                </c:pt>
                <c:pt idx="9190">
                  <c:v>4.8023463519893376E+21</c:v>
                </c:pt>
                <c:pt idx="9191">
                  <c:v>4.8027148571904206E+21</c:v>
                </c:pt>
                <c:pt idx="9192">
                  <c:v>4.8031313941929006E+21</c:v>
                </c:pt>
                <c:pt idx="9193">
                  <c:v>4.8035214033329681E+21</c:v>
                </c:pt>
                <c:pt idx="9194">
                  <c:v>4.803891975932922E+21</c:v>
                </c:pt>
                <c:pt idx="9195">
                  <c:v>4.8041448664877027E+21</c:v>
                </c:pt>
                <c:pt idx="9196">
                  <c:v>4.8046248015403669E+21</c:v>
                </c:pt>
                <c:pt idx="9197">
                  <c:v>4.8051303641788092E+21</c:v>
                </c:pt>
                <c:pt idx="9198">
                  <c:v>4.8054549539927873E+21</c:v>
                </c:pt>
                <c:pt idx="9199">
                  <c:v>4.8058938234789503E+21</c:v>
                </c:pt>
                <c:pt idx="9200">
                  <c:v>4.8063321532953002E+21</c:v>
                </c:pt>
                <c:pt idx="9201">
                  <c:v>4.8067617710531328E+21</c:v>
                </c:pt>
                <c:pt idx="9202">
                  <c:v>4.8070292784954873E+21</c:v>
                </c:pt>
                <c:pt idx="9203">
                  <c:v>4.8075473370192407E+21</c:v>
                </c:pt>
                <c:pt idx="9204">
                  <c:v>4.8076594289071159E+21</c:v>
                </c:pt>
                <c:pt idx="9205">
                  <c:v>4.8078650689147906E+21</c:v>
                </c:pt>
                <c:pt idx="9206">
                  <c:v>4.8083529871180798E+21</c:v>
                </c:pt>
                <c:pt idx="9207">
                  <c:v>4.8087694988594653E+21</c:v>
                </c:pt>
                <c:pt idx="9208">
                  <c:v>4.809128729011202E+21</c:v>
                </c:pt>
                <c:pt idx="9209">
                  <c:v>4.8094424430938266E+21</c:v>
                </c:pt>
                <c:pt idx="9210">
                  <c:v>4.8099208181773322E+21</c:v>
                </c:pt>
                <c:pt idx="9211">
                  <c:v>4.810396418597695E+21</c:v>
                </c:pt>
                <c:pt idx="9212">
                  <c:v>4.8107374220906301E+21</c:v>
                </c:pt>
                <c:pt idx="9213">
                  <c:v>4.8110522120784723E+21</c:v>
                </c:pt>
                <c:pt idx="9214">
                  <c:v>4.8115683661997786E+21</c:v>
                </c:pt>
                <c:pt idx="9215">
                  <c:v>4.8120359633230611E+21</c:v>
                </c:pt>
                <c:pt idx="9216">
                  <c:v>4.8123903032847845E+21</c:v>
                </c:pt>
                <c:pt idx="9217">
                  <c:v>4.8125546977548944E+21</c:v>
                </c:pt>
                <c:pt idx="9218">
                  <c:v>4.8129620043776551E+21</c:v>
                </c:pt>
                <c:pt idx="9219">
                  <c:v>4.8134182004293129E+21</c:v>
                </c:pt>
                <c:pt idx="9220">
                  <c:v>4.8139017159250197E+21</c:v>
                </c:pt>
                <c:pt idx="9221">
                  <c:v>4.8139169981618329E+21</c:v>
                </c:pt>
                <c:pt idx="9222">
                  <c:v>4.8141795346686956E+21</c:v>
                </c:pt>
                <c:pt idx="9223">
                  <c:v>4.8142761968181466E+21</c:v>
                </c:pt>
                <c:pt idx="9224">
                  <c:v>4.814691540317859E+21</c:v>
                </c:pt>
                <c:pt idx="9225">
                  <c:v>4.8147707800711678E+21</c:v>
                </c:pt>
                <c:pt idx="9226">
                  <c:v>4.8150775236489202E+21</c:v>
                </c:pt>
                <c:pt idx="9227">
                  <c:v>4.8153938375037063E+21</c:v>
                </c:pt>
                <c:pt idx="9228">
                  <c:v>4.8158524903232205E+21</c:v>
                </c:pt>
                <c:pt idx="9229">
                  <c:v>4.8158284407722266E+21</c:v>
                </c:pt>
                <c:pt idx="9230">
                  <c:v>4.8162722998561528E+21</c:v>
                </c:pt>
                <c:pt idx="9231">
                  <c:v>4.8163904293844497E+21</c:v>
                </c:pt>
                <c:pt idx="9232">
                  <c:v>4.8167123745573941E+21</c:v>
                </c:pt>
                <c:pt idx="9233">
                  <c:v>4.8172022257890005E+21</c:v>
                </c:pt>
                <c:pt idx="9234">
                  <c:v>4.8174322450491161E+21</c:v>
                </c:pt>
                <c:pt idx="9235">
                  <c:v>4.8177032083157759E+21</c:v>
                </c:pt>
                <c:pt idx="9236">
                  <c:v>4.8182217314525512E+21</c:v>
                </c:pt>
                <c:pt idx="9237">
                  <c:v>4.8186675472679504E+21</c:v>
                </c:pt>
                <c:pt idx="9238">
                  <c:v>4.8189924813487986E+21</c:v>
                </c:pt>
                <c:pt idx="9239">
                  <c:v>4.8193442952603909E+21</c:v>
                </c:pt>
                <c:pt idx="9240">
                  <c:v>4.819787119711488E+21</c:v>
                </c:pt>
                <c:pt idx="9241">
                  <c:v>4.8202752769748673E+21</c:v>
                </c:pt>
                <c:pt idx="9242">
                  <c:v>4.82055336497764E+21</c:v>
                </c:pt>
                <c:pt idx="9243">
                  <c:v>4.8207349287477523E+21</c:v>
                </c:pt>
                <c:pt idx="9244">
                  <c:v>4.8211628829226146E+21</c:v>
                </c:pt>
                <c:pt idx="9245">
                  <c:v>4.8216283141097474E+21</c:v>
                </c:pt>
                <c:pt idx="9246">
                  <c:v>4.8220561830583615E+21</c:v>
                </c:pt>
                <c:pt idx="9247">
                  <c:v>4.822092552850813E+21</c:v>
                </c:pt>
                <c:pt idx="9248">
                  <c:v>4.8223783979870627E+21</c:v>
                </c:pt>
                <c:pt idx="9249">
                  <c:v>4.8228917825766529E+21</c:v>
                </c:pt>
                <c:pt idx="9250">
                  <c:v>4.8228192520866879E+21</c:v>
                </c:pt>
                <c:pt idx="9251">
                  <c:v>4.823056422105644E+21</c:v>
                </c:pt>
                <c:pt idx="9252">
                  <c:v>4.8235596697397027E+21</c:v>
                </c:pt>
                <c:pt idx="9253">
                  <c:v>4.8240682568978614E+21</c:v>
                </c:pt>
                <c:pt idx="9254">
                  <c:v>4.8245393710712661E+21</c:v>
                </c:pt>
                <c:pt idx="9255">
                  <c:v>4.8245574120347051E+21</c:v>
                </c:pt>
                <c:pt idx="9256">
                  <c:v>4.8250405838171176E+21</c:v>
                </c:pt>
                <c:pt idx="9257">
                  <c:v>4.8254696406185453E+21</c:v>
                </c:pt>
                <c:pt idx="9258">
                  <c:v>4.8259827113686666E+21</c:v>
                </c:pt>
                <c:pt idx="9259">
                  <c:v>4.8264584315483068E+21</c:v>
                </c:pt>
                <c:pt idx="9260">
                  <c:v>4.8264940487884386E+21</c:v>
                </c:pt>
                <c:pt idx="9261">
                  <c:v>4.8269761813701072E+21</c:v>
                </c:pt>
                <c:pt idx="9262">
                  <c:v>4.827022349410704E+21</c:v>
                </c:pt>
                <c:pt idx="9263">
                  <c:v>4.8275190272785499E+21</c:v>
                </c:pt>
                <c:pt idx="9264">
                  <c:v>4.8279039059726004E+21</c:v>
                </c:pt>
                <c:pt idx="9265">
                  <c:v>4.8283841137502753E+21</c:v>
                </c:pt>
                <c:pt idx="9266">
                  <c:v>4.8288363547619733E+21</c:v>
                </c:pt>
                <c:pt idx="9267">
                  <c:v>4.8290733895220388E+21</c:v>
                </c:pt>
                <c:pt idx="9268">
                  <c:v>4.8295331818018292E+21</c:v>
                </c:pt>
                <c:pt idx="9269">
                  <c:v>4.8299557582866534E+21</c:v>
                </c:pt>
                <c:pt idx="9270">
                  <c:v>4.8304048568343808E+21</c:v>
                </c:pt>
                <c:pt idx="9271">
                  <c:v>4.8309212564075284E+21</c:v>
                </c:pt>
                <c:pt idx="9272">
                  <c:v>4.8314189611179652E+21</c:v>
                </c:pt>
                <c:pt idx="9273">
                  <c:v>4.8317133466086356E+21</c:v>
                </c:pt>
                <c:pt idx="9274">
                  <c:v>4.8318194006654032E+21</c:v>
                </c:pt>
                <c:pt idx="9275">
                  <c:v>4.8323193180118655E+21</c:v>
                </c:pt>
                <c:pt idx="9276">
                  <c:v>4.8327676381607106E+21</c:v>
                </c:pt>
                <c:pt idx="9277">
                  <c:v>4.8331519724939735E+21</c:v>
                </c:pt>
                <c:pt idx="9278">
                  <c:v>4.8336091963592414E+21</c:v>
                </c:pt>
                <c:pt idx="9279">
                  <c:v>4.8339590006846354E+21</c:v>
                </c:pt>
                <c:pt idx="9280">
                  <c:v>4.8337509340461211E+21</c:v>
                </c:pt>
                <c:pt idx="9281">
                  <c:v>4.8339936881067489E+21</c:v>
                </c:pt>
                <c:pt idx="9282">
                  <c:v>4.8342800328969568E+21</c:v>
                </c:pt>
                <c:pt idx="9283">
                  <c:v>4.834789324831213E+21</c:v>
                </c:pt>
                <c:pt idx="9284">
                  <c:v>4.8344075988532881E+21</c:v>
                </c:pt>
                <c:pt idx="9285">
                  <c:v>4.8346806352370593E+21</c:v>
                </c:pt>
                <c:pt idx="9286">
                  <c:v>4.8351253117333385E+21</c:v>
                </c:pt>
                <c:pt idx="9287">
                  <c:v>4.8355515720630975E+21</c:v>
                </c:pt>
                <c:pt idx="9288">
                  <c:v>4.8359962491090528E+21</c:v>
                </c:pt>
                <c:pt idx="9289">
                  <c:v>4.8361728891947298E+21</c:v>
                </c:pt>
                <c:pt idx="9290">
                  <c:v>4.8366741911323867E+21</c:v>
                </c:pt>
                <c:pt idx="9291">
                  <c:v>4.8368049616892178E+21</c:v>
                </c:pt>
                <c:pt idx="9292">
                  <c:v>4.8373091781230325E+21</c:v>
                </c:pt>
                <c:pt idx="9293">
                  <c:v>4.8377501124825344E+21</c:v>
                </c:pt>
                <c:pt idx="9294">
                  <c:v>4.8381645090390781E+21</c:v>
                </c:pt>
                <c:pt idx="9295">
                  <c:v>4.8386373885751953E+21</c:v>
                </c:pt>
                <c:pt idx="9296">
                  <c:v>4.8390111918941075E+21</c:v>
                </c:pt>
                <c:pt idx="9297">
                  <c:v>4.8395231803435584E+21</c:v>
                </c:pt>
                <c:pt idx="9298">
                  <c:v>4.8399768607653416E+21</c:v>
                </c:pt>
                <c:pt idx="9299">
                  <c:v>4.8400086599724884E+21</c:v>
                </c:pt>
                <c:pt idx="9300">
                  <c:v>4.8405272116365592E+21</c:v>
                </c:pt>
                <c:pt idx="9301">
                  <c:v>4.8409791625399967E+21</c:v>
                </c:pt>
                <c:pt idx="9302">
                  <c:v>4.8414830462583177E+21</c:v>
                </c:pt>
                <c:pt idx="9303">
                  <c:v>4.8417682536489193E+21</c:v>
                </c:pt>
                <c:pt idx="9304">
                  <c:v>4.8418268903578712E+21</c:v>
                </c:pt>
                <c:pt idx="9305">
                  <c:v>4.8421208613471597E+21</c:v>
                </c:pt>
                <c:pt idx="9306">
                  <c:v>4.8425938679954953E+21</c:v>
                </c:pt>
                <c:pt idx="9307">
                  <c:v>4.8430245510121668E+21</c:v>
                </c:pt>
                <c:pt idx="9308">
                  <c:v>4.8434565223284432E+21</c:v>
                </c:pt>
                <c:pt idx="9309">
                  <c:v>4.8439765570197442E+21</c:v>
                </c:pt>
                <c:pt idx="9310">
                  <c:v>4.8444838653360656E+21</c:v>
                </c:pt>
                <c:pt idx="9311">
                  <c:v>4.8448333674186361E+21</c:v>
                </c:pt>
                <c:pt idx="9312">
                  <c:v>4.8452435149280164E+21</c:v>
                </c:pt>
                <c:pt idx="9313">
                  <c:v>4.845632167550297E+21</c:v>
                </c:pt>
                <c:pt idx="9314">
                  <c:v>4.846134819167791E+21</c:v>
                </c:pt>
                <c:pt idx="9315">
                  <c:v>4.8461365043570462E+21</c:v>
                </c:pt>
                <c:pt idx="9316">
                  <c:v>4.8465301478271405E+21</c:v>
                </c:pt>
                <c:pt idx="9317">
                  <c:v>4.8466976207964943E+21</c:v>
                </c:pt>
                <c:pt idx="9318">
                  <c:v>4.8470844182872782E+21</c:v>
                </c:pt>
                <c:pt idx="9319">
                  <c:v>4.8474410565009356E+21</c:v>
                </c:pt>
                <c:pt idx="9320">
                  <c:v>4.8479137385534917E+21</c:v>
                </c:pt>
                <c:pt idx="9321">
                  <c:v>4.8482674534186222E+21</c:v>
                </c:pt>
                <c:pt idx="9322">
                  <c:v>4.848743020569601E+21</c:v>
                </c:pt>
                <c:pt idx="9323">
                  <c:v>4.8491505875915689E+21</c:v>
                </c:pt>
                <c:pt idx="9324">
                  <c:v>4.849661873373789E+21</c:v>
                </c:pt>
                <c:pt idx="9325">
                  <c:v>4.8501808891595619E+21</c:v>
                </c:pt>
                <c:pt idx="9326">
                  <c:v>4.8506857534733869E+21</c:v>
                </c:pt>
                <c:pt idx="9327">
                  <c:v>4.8511296865557839E+21</c:v>
                </c:pt>
                <c:pt idx="9328">
                  <c:v>4.8516136267274707E+21</c:v>
                </c:pt>
                <c:pt idx="9329">
                  <c:v>4.8521170533508784E+21</c:v>
                </c:pt>
                <c:pt idx="9330">
                  <c:v>4.8525267659031063E+21</c:v>
                </c:pt>
                <c:pt idx="9331">
                  <c:v>4.8528579855018571E+21</c:v>
                </c:pt>
                <c:pt idx="9332">
                  <c:v>4.8531438245318209E+21</c:v>
                </c:pt>
                <c:pt idx="9333">
                  <c:v>4.8536289519731988E+21</c:v>
                </c:pt>
                <c:pt idx="9334">
                  <c:v>4.8540291510578918E+21</c:v>
                </c:pt>
                <c:pt idx="9335">
                  <c:v>4.8542685589483008E+21</c:v>
                </c:pt>
                <c:pt idx="9336">
                  <c:v>4.8546664632824187E+21</c:v>
                </c:pt>
                <c:pt idx="9337">
                  <c:v>4.8549080479122336E+21</c:v>
                </c:pt>
                <c:pt idx="9338">
                  <c:v>4.8553330166148555E+21</c:v>
                </c:pt>
                <c:pt idx="9339">
                  <c:v>4.8558300120561201E+21</c:v>
                </c:pt>
                <c:pt idx="9340">
                  <c:v>4.8561532035970902E+21</c:v>
                </c:pt>
                <c:pt idx="9341">
                  <c:v>4.8564685140520967E+21</c:v>
                </c:pt>
                <c:pt idx="9342">
                  <c:v>4.8569264134485474E+21</c:v>
                </c:pt>
                <c:pt idx="9343">
                  <c:v>4.8569666098854468E+21</c:v>
                </c:pt>
                <c:pt idx="9344">
                  <c:v>4.8574640812842623E+21</c:v>
                </c:pt>
                <c:pt idx="9345">
                  <c:v>4.8579698575260516E+21</c:v>
                </c:pt>
                <c:pt idx="9346">
                  <c:v>4.858292037305075E+21</c:v>
                </c:pt>
                <c:pt idx="9347">
                  <c:v>4.8587814812606907E+21</c:v>
                </c:pt>
                <c:pt idx="9348">
                  <c:v>4.8592628974737802E+21</c:v>
                </c:pt>
                <c:pt idx="9349">
                  <c:v>4.8597468960878567E+21</c:v>
                </c:pt>
                <c:pt idx="9350">
                  <c:v>4.8602406041767274E+21</c:v>
                </c:pt>
                <c:pt idx="9351">
                  <c:v>4.8607284261832737E+21</c:v>
                </c:pt>
                <c:pt idx="9352">
                  <c:v>4.8611455497325752E+21</c:v>
                </c:pt>
                <c:pt idx="9353">
                  <c:v>4.8614426764574468E+21</c:v>
                </c:pt>
                <c:pt idx="9354">
                  <c:v>4.861962168786803E+21</c:v>
                </c:pt>
                <c:pt idx="9355">
                  <c:v>4.8624720881023126E+21</c:v>
                </c:pt>
                <c:pt idx="9356">
                  <c:v>4.8629446336604338E+21</c:v>
                </c:pt>
                <c:pt idx="9357">
                  <c:v>4.8634025874270464E+21</c:v>
                </c:pt>
                <c:pt idx="9358">
                  <c:v>4.8638714844939876E+21</c:v>
                </c:pt>
                <c:pt idx="9359">
                  <c:v>4.8643626150462572E+21</c:v>
                </c:pt>
                <c:pt idx="9360">
                  <c:v>4.864431029825099E+21</c:v>
                </c:pt>
                <c:pt idx="9361">
                  <c:v>4.8647994361908602E+21</c:v>
                </c:pt>
                <c:pt idx="9362">
                  <c:v>4.8652803651152474E+21</c:v>
                </c:pt>
                <c:pt idx="9363">
                  <c:v>4.8654233592120193E+21</c:v>
                </c:pt>
                <c:pt idx="9364">
                  <c:v>4.8656372790024345E+21</c:v>
                </c:pt>
                <c:pt idx="9365">
                  <c:v>4.8660829504746207E+21</c:v>
                </c:pt>
                <c:pt idx="9366">
                  <c:v>4.866487179610675E+21</c:v>
                </c:pt>
                <c:pt idx="9367">
                  <c:v>4.8669917371816739E+21</c:v>
                </c:pt>
                <c:pt idx="9368">
                  <c:v>4.8675100058171044E+21</c:v>
                </c:pt>
                <c:pt idx="9369">
                  <c:v>4.8679472843642655E+21</c:v>
                </c:pt>
                <c:pt idx="9370">
                  <c:v>4.8679716181494873E+21</c:v>
                </c:pt>
                <c:pt idx="9371">
                  <c:v>4.8684243882804469E+21</c:v>
                </c:pt>
                <c:pt idx="9372">
                  <c:v>4.8687718951813487E+21</c:v>
                </c:pt>
                <c:pt idx="9373">
                  <c:v>4.8691242870323943E+21</c:v>
                </c:pt>
                <c:pt idx="9374">
                  <c:v>4.8695751681289811E+21</c:v>
                </c:pt>
                <c:pt idx="9375">
                  <c:v>4.8700793848989085E+21</c:v>
                </c:pt>
                <c:pt idx="9376">
                  <c:v>4.8702477775742991E+21</c:v>
                </c:pt>
                <c:pt idx="9377">
                  <c:v>4.8705547552797135E+21</c:v>
                </c:pt>
                <c:pt idx="9378">
                  <c:v>4.871034998250474E+21</c:v>
                </c:pt>
                <c:pt idx="9379">
                  <c:v>4.871458371274949E+21</c:v>
                </c:pt>
                <c:pt idx="9380">
                  <c:v>4.8718684845082621E+21</c:v>
                </c:pt>
                <c:pt idx="9381">
                  <c:v>4.8723370641939308E+21</c:v>
                </c:pt>
                <c:pt idx="9382">
                  <c:v>4.8728262674656306E+21</c:v>
                </c:pt>
                <c:pt idx="9383">
                  <c:v>4.873213193465722E+21</c:v>
                </c:pt>
                <c:pt idx="9384">
                  <c:v>4.8734408866495034E+21</c:v>
                </c:pt>
                <c:pt idx="9385">
                  <c:v>4.8737999523131907E+21</c:v>
                </c:pt>
                <c:pt idx="9386">
                  <c:v>4.87427988231654E+21</c:v>
                </c:pt>
                <c:pt idx="9387">
                  <c:v>4.8746531775362703E+21</c:v>
                </c:pt>
                <c:pt idx="9388">
                  <c:v>4.8750801497578946E+21</c:v>
                </c:pt>
                <c:pt idx="9389">
                  <c:v>4.875419567774848E+21</c:v>
                </c:pt>
                <c:pt idx="9390">
                  <c:v>4.8758098884733761E+21</c:v>
                </c:pt>
                <c:pt idx="9391">
                  <c:v>4.8763119763032396E+21</c:v>
                </c:pt>
                <c:pt idx="9392">
                  <c:v>4.8761969519151274E+21</c:v>
                </c:pt>
                <c:pt idx="9393">
                  <c:v>4.8765941189868163E+21</c:v>
                </c:pt>
                <c:pt idx="9394">
                  <c:v>4.8769358084789785E+21</c:v>
                </c:pt>
                <c:pt idx="9395">
                  <c:v>4.8767847091429263E+21</c:v>
                </c:pt>
                <c:pt idx="9396">
                  <c:v>4.8772501522631067E+21</c:v>
                </c:pt>
                <c:pt idx="9397">
                  <c:v>4.8774644119591065E+21</c:v>
                </c:pt>
                <c:pt idx="9398">
                  <c:v>4.8778577796458799E+21</c:v>
                </c:pt>
                <c:pt idx="9399">
                  <c:v>4.8783680498522957E+21</c:v>
                </c:pt>
                <c:pt idx="9400">
                  <c:v>4.8788574028954505E+21</c:v>
                </c:pt>
                <c:pt idx="9401">
                  <c:v>4.8793578591552956E+21</c:v>
                </c:pt>
                <c:pt idx="9402">
                  <c:v>4.879581138807833E+21</c:v>
                </c:pt>
                <c:pt idx="9403">
                  <c:v>4.8800185687924854E+21</c:v>
                </c:pt>
                <c:pt idx="9404">
                  <c:v>4.8802860486031835E+21</c:v>
                </c:pt>
                <c:pt idx="9405">
                  <c:v>4.8805632979056124E+21</c:v>
                </c:pt>
                <c:pt idx="9406">
                  <c:v>4.8809673655253708E+21</c:v>
                </c:pt>
                <c:pt idx="9407">
                  <c:v>4.881342378895114E+21</c:v>
                </c:pt>
                <c:pt idx="9408">
                  <c:v>4.8817698584297032E+21</c:v>
                </c:pt>
                <c:pt idx="9409">
                  <c:v>4.8820608227048277E+21</c:v>
                </c:pt>
                <c:pt idx="9410">
                  <c:v>4.8821310876768671E+21</c:v>
                </c:pt>
                <c:pt idx="9411">
                  <c:v>4.8823827701904295E+21</c:v>
                </c:pt>
                <c:pt idx="9412">
                  <c:v>4.8828534001744866E+21</c:v>
                </c:pt>
                <c:pt idx="9413">
                  <c:v>4.8833397763715314E+21</c:v>
                </c:pt>
                <c:pt idx="9414">
                  <c:v>4.8835735406338334E+21</c:v>
                </c:pt>
                <c:pt idx="9415">
                  <c:v>4.8838574605913586E+21</c:v>
                </c:pt>
                <c:pt idx="9416">
                  <c:v>4.8839633254355315E+21</c:v>
                </c:pt>
                <c:pt idx="9417">
                  <c:v>4.8843534417385195E+21</c:v>
                </c:pt>
                <c:pt idx="9418">
                  <c:v>4.8847456511822869E+21</c:v>
                </c:pt>
                <c:pt idx="9419">
                  <c:v>4.8850329545972363E+21</c:v>
                </c:pt>
                <c:pt idx="9420">
                  <c:v>4.8854385315078451E+21</c:v>
                </c:pt>
                <c:pt idx="9421">
                  <c:v>4.8859361860905148E+21</c:v>
                </c:pt>
                <c:pt idx="9422">
                  <c:v>4.8864531371136574E+21</c:v>
                </c:pt>
                <c:pt idx="9423">
                  <c:v>4.8869548885228E+21</c:v>
                </c:pt>
                <c:pt idx="9424">
                  <c:v>4.8874128814737635E+21</c:v>
                </c:pt>
                <c:pt idx="9425">
                  <c:v>4.8879099502827626E+21</c:v>
                </c:pt>
                <c:pt idx="9426">
                  <c:v>4.888377827689269E+21</c:v>
                </c:pt>
                <c:pt idx="9427">
                  <c:v>4.8888714816214585E+21</c:v>
                </c:pt>
                <c:pt idx="9428">
                  <c:v>4.8893439081171953E+21</c:v>
                </c:pt>
                <c:pt idx="9429">
                  <c:v>4.8898321342460844E+21</c:v>
                </c:pt>
                <c:pt idx="9430">
                  <c:v>4.8901861757535503E+21</c:v>
                </c:pt>
                <c:pt idx="9431">
                  <c:v>4.890420871544594E+21</c:v>
                </c:pt>
                <c:pt idx="9432">
                  <c:v>4.8907878581367053E+21</c:v>
                </c:pt>
                <c:pt idx="9433">
                  <c:v>4.8911939438999985E+21</c:v>
                </c:pt>
                <c:pt idx="9434">
                  <c:v>4.8916325165639674E+21</c:v>
                </c:pt>
                <c:pt idx="9435">
                  <c:v>4.8921382932193152E+21</c:v>
                </c:pt>
                <c:pt idx="9436">
                  <c:v>4.8925970971686118E+21</c:v>
                </c:pt>
                <c:pt idx="9437">
                  <c:v>4.892573881995916E+21</c:v>
                </c:pt>
                <c:pt idx="9438">
                  <c:v>4.8926314884959736E+21</c:v>
                </c:pt>
                <c:pt idx="9439">
                  <c:v>4.8928168303313551E+21</c:v>
                </c:pt>
                <c:pt idx="9440">
                  <c:v>4.8930548384233402E+21</c:v>
                </c:pt>
                <c:pt idx="9441">
                  <c:v>4.8932970549676679E+21</c:v>
                </c:pt>
                <c:pt idx="9442">
                  <c:v>4.8937999597903523E+21</c:v>
                </c:pt>
                <c:pt idx="9443">
                  <c:v>4.8936505931917888E+21</c:v>
                </c:pt>
                <c:pt idx="9444">
                  <c:v>4.8941254682686721E+21</c:v>
                </c:pt>
                <c:pt idx="9445">
                  <c:v>4.8946106143011578E+21</c:v>
                </c:pt>
                <c:pt idx="9446">
                  <c:v>4.8951011813987189E+21</c:v>
                </c:pt>
                <c:pt idx="9447">
                  <c:v>4.8954104022784719E+21</c:v>
                </c:pt>
                <c:pt idx="9448">
                  <c:v>4.8955837693169815E+21</c:v>
                </c:pt>
                <c:pt idx="9449">
                  <c:v>4.8954175334604907E+21</c:v>
                </c:pt>
                <c:pt idx="9450">
                  <c:v>4.8957203675565733E+21</c:v>
                </c:pt>
                <c:pt idx="9451">
                  <c:v>4.8961798665597501E+21</c:v>
                </c:pt>
                <c:pt idx="9452">
                  <c:v>4.8956363422510225E+21</c:v>
                </c:pt>
                <c:pt idx="9453">
                  <c:v>4.8957985859270932E+21</c:v>
                </c:pt>
                <c:pt idx="9454">
                  <c:v>4.8961383833730873E+21</c:v>
                </c:pt>
                <c:pt idx="9455">
                  <c:v>4.8965771363201959E+21</c:v>
                </c:pt>
                <c:pt idx="9456">
                  <c:v>4.8969339169909936E+21</c:v>
                </c:pt>
                <c:pt idx="9457">
                  <c:v>4.8972639353017467E+21</c:v>
                </c:pt>
                <c:pt idx="9458">
                  <c:v>4.8976246114567764E+21</c:v>
                </c:pt>
                <c:pt idx="9459">
                  <c:v>4.8978526315524831E+21</c:v>
                </c:pt>
                <c:pt idx="9460">
                  <c:v>4.8981582461470224E+21</c:v>
                </c:pt>
                <c:pt idx="9461">
                  <c:v>4.8983443636229379E+21</c:v>
                </c:pt>
                <c:pt idx="9462">
                  <c:v>4.8987716852109961E+21</c:v>
                </c:pt>
                <c:pt idx="9463">
                  <c:v>4.8991845852714264E+21</c:v>
                </c:pt>
                <c:pt idx="9464">
                  <c:v>4.8996554496613097E+21</c:v>
                </c:pt>
                <c:pt idx="9465">
                  <c:v>4.9000391037650385E+21</c:v>
                </c:pt>
                <c:pt idx="9466">
                  <c:v>4.90047026354618E+21</c:v>
                </c:pt>
                <c:pt idx="9467">
                  <c:v>4.9009560136762272E+21</c:v>
                </c:pt>
                <c:pt idx="9468">
                  <c:v>4.9013505509652892E+21</c:v>
                </c:pt>
                <c:pt idx="9469">
                  <c:v>4.9017883803471682E+21</c:v>
                </c:pt>
                <c:pt idx="9470">
                  <c:v>4.9021101374269691E+21</c:v>
                </c:pt>
                <c:pt idx="9471">
                  <c:v>4.9024960407871076E+21</c:v>
                </c:pt>
                <c:pt idx="9472">
                  <c:v>4.9029464530848632E+21</c:v>
                </c:pt>
                <c:pt idx="9473">
                  <c:v>4.9034212347473245E+21</c:v>
                </c:pt>
                <c:pt idx="9474">
                  <c:v>4.9035261166563696E+21</c:v>
                </c:pt>
                <c:pt idx="9475">
                  <c:v>4.9039646666568824E+21</c:v>
                </c:pt>
                <c:pt idx="9476">
                  <c:v>4.9044729204043866E+21</c:v>
                </c:pt>
                <c:pt idx="9477">
                  <c:v>4.9049298270908496E+21</c:v>
                </c:pt>
                <c:pt idx="9478">
                  <c:v>4.9052888358923534E+21</c:v>
                </c:pt>
                <c:pt idx="9479">
                  <c:v>4.9058050020452231E+21</c:v>
                </c:pt>
                <c:pt idx="9480">
                  <c:v>4.9062146288216871E+21</c:v>
                </c:pt>
                <c:pt idx="9481">
                  <c:v>4.9065914582265884E+21</c:v>
                </c:pt>
                <c:pt idx="9482">
                  <c:v>4.9070515905838354E+21</c:v>
                </c:pt>
                <c:pt idx="9483">
                  <c:v>4.907565231888478E+21</c:v>
                </c:pt>
                <c:pt idx="9484">
                  <c:v>4.9079268797766571E+21</c:v>
                </c:pt>
                <c:pt idx="9485">
                  <c:v>4.9084154437537408E+21</c:v>
                </c:pt>
                <c:pt idx="9486">
                  <c:v>4.9085938001893497E+21</c:v>
                </c:pt>
                <c:pt idx="9487">
                  <c:v>4.9090081501630484E+21</c:v>
                </c:pt>
                <c:pt idx="9488">
                  <c:v>4.9090064504267672E+21</c:v>
                </c:pt>
                <c:pt idx="9489">
                  <c:v>4.9092854226210836E+21</c:v>
                </c:pt>
                <c:pt idx="9490">
                  <c:v>4.9096420447558167E+21</c:v>
                </c:pt>
                <c:pt idx="9491">
                  <c:v>4.9097915113387757E+21</c:v>
                </c:pt>
                <c:pt idx="9492">
                  <c:v>4.9102570273174192E+21</c:v>
                </c:pt>
                <c:pt idx="9493">
                  <c:v>4.9106353136824159E+21</c:v>
                </c:pt>
                <c:pt idx="9494">
                  <c:v>4.9111386089765114E+21</c:v>
                </c:pt>
                <c:pt idx="9495">
                  <c:v>4.9114287272572905E+21</c:v>
                </c:pt>
                <c:pt idx="9496">
                  <c:v>4.9118917366144481E+21</c:v>
                </c:pt>
                <c:pt idx="9497">
                  <c:v>4.912383064665199E+21</c:v>
                </c:pt>
                <c:pt idx="9498">
                  <c:v>4.9127941821129902E+21</c:v>
                </c:pt>
                <c:pt idx="9499">
                  <c:v>4.9132986121803226E+21</c:v>
                </c:pt>
                <c:pt idx="9500">
                  <c:v>4.913657365448405E+21</c:v>
                </c:pt>
                <c:pt idx="9501">
                  <c:v>4.9141497185084102E+21</c:v>
                </c:pt>
                <c:pt idx="9502">
                  <c:v>4.9143997633388882E+21</c:v>
                </c:pt>
                <c:pt idx="9503">
                  <c:v>4.9148874480589619E+21</c:v>
                </c:pt>
                <c:pt idx="9504">
                  <c:v>4.9153674877168349E+21</c:v>
                </c:pt>
                <c:pt idx="9505">
                  <c:v>4.915832182250366E+21</c:v>
                </c:pt>
                <c:pt idx="9506">
                  <c:v>4.9163492201229021E+21</c:v>
                </c:pt>
                <c:pt idx="9507">
                  <c:v>4.9167067650674938E+21</c:v>
                </c:pt>
                <c:pt idx="9508">
                  <c:v>4.916971775304252E+21</c:v>
                </c:pt>
                <c:pt idx="9509">
                  <c:v>4.9174820398317353E+21</c:v>
                </c:pt>
                <c:pt idx="9510">
                  <c:v>4.9178250496104789E+21</c:v>
                </c:pt>
                <c:pt idx="9511">
                  <c:v>4.9183082598369455E+21</c:v>
                </c:pt>
                <c:pt idx="9512">
                  <c:v>4.9186942047901115E+21</c:v>
                </c:pt>
                <c:pt idx="9513">
                  <c:v>4.9191546662791288E+21</c:v>
                </c:pt>
                <c:pt idx="9514">
                  <c:v>4.9193228874121038E+21</c:v>
                </c:pt>
                <c:pt idx="9515">
                  <c:v>4.9197974441359112E+21</c:v>
                </c:pt>
                <c:pt idx="9516">
                  <c:v>4.9202897263525144E+21</c:v>
                </c:pt>
                <c:pt idx="9517">
                  <c:v>4.9205916516137912E+21</c:v>
                </c:pt>
                <c:pt idx="9518">
                  <c:v>4.9210254774171861E+21</c:v>
                </c:pt>
                <c:pt idx="9519">
                  <c:v>4.9214600361182526E+21</c:v>
                </c:pt>
                <c:pt idx="9520">
                  <c:v>4.921695989697336E+21</c:v>
                </c:pt>
                <c:pt idx="9521">
                  <c:v>4.9221264055115165E+21</c:v>
                </c:pt>
                <c:pt idx="9522">
                  <c:v>4.9226348162935884E+21</c:v>
                </c:pt>
                <c:pt idx="9523">
                  <c:v>4.9231143879172109E+21</c:v>
                </c:pt>
                <c:pt idx="9524">
                  <c:v>4.9235839185021504E+21</c:v>
                </c:pt>
                <c:pt idx="9525">
                  <c:v>4.9240997968894933E+21</c:v>
                </c:pt>
                <c:pt idx="9526">
                  <c:v>4.9245930110784436E+21</c:v>
                </c:pt>
                <c:pt idx="9527">
                  <c:v>4.925076130516803E+21</c:v>
                </c:pt>
                <c:pt idx="9528">
                  <c:v>4.9255498776562002E+21</c:v>
                </c:pt>
                <c:pt idx="9529">
                  <c:v>4.9259750153178547E+21</c:v>
                </c:pt>
                <c:pt idx="9530">
                  <c:v>4.9264829996356663E+21</c:v>
                </c:pt>
                <c:pt idx="9531">
                  <c:v>4.9268432874657347E+21</c:v>
                </c:pt>
                <c:pt idx="9532">
                  <c:v>4.9273505040796505E+21</c:v>
                </c:pt>
                <c:pt idx="9533">
                  <c:v>4.9275566965248733E+21</c:v>
                </c:pt>
                <c:pt idx="9534">
                  <c:v>4.9280535727246787E+21</c:v>
                </c:pt>
                <c:pt idx="9535">
                  <c:v>4.9283595749565189E+21</c:v>
                </c:pt>
                <c:pt idx="9536">
                  <c:v>4.9288714487556504E+21</c:v>
                </c:pt>
                <c:pt idx="9537">
                  <c:v>4.9293730981059662E+21</c:v>
                </c:pt>
                <c:pt idx="9538">
                  <c:v>4.9297319334386587E+21</c:v>
                </c:pt>
                <c:pt idx="9539">
                  <c:v>4.9301468336719229E+21</c:v>
                </c:pt>
                <c:pt idx="9540">
                  <c:v>4.9304172942902553E+21</c:v>
                </c:pt>
                <c:pt idx="9541">
                  <c:v>4.9306901945926581E+21</c:v>
                </c:pt>
                <c:pt idx="9542">
                  <c:v>4.9311696982111966E+21</c:v>
                </c:pt>
                <c:pt idx="9543">
                  <c:v>4.9314112790904732E+21</c:v>
                </c:pt>
                <c:pt idx="9544">
                  <c:v>4.9316649715211111E+21</c:v>
                </c:pt>
                <c:pt idx="9545">
                  <c:v>4.9320589622906276E+21</c:v>
                </c:pt>
                <c:pt idx="9546">
                  <c:v>4.9322491140283564E+21</c:v>
                </c:pt>
                <c:pt idx="9547">
                  <c:v>4.9322889100537155E+21</c:v>
                </c:pt>
                <c:pt idx="9548">
                  <c:v>4.9327509256349092E+21</c:v>
                </c:pt>
                <c:pt idx="9549">
                  <c:v>4.9331347474980777E+21</c:v>
                </c:pt>
                <c:pt idx="9550">
                  <c:v>4.9335117565953017E+21</c:v>
                </c:pt>
                <c:pt idx="9551">
                  <c:v>4.9337972172972475E+21</c:v>
                </c:pt>
                <c:pt idx="9552">
                  <c:v>4.9341700433009632E+21</c:v>
                </c:pt>
                <c:pt idx="9553">
                  <c:v>4.9346409294274023E+21</c:v>
                </c:pt>
                <c:pt idx="9554">
                  <c:v>4.9350341802356313E+21</c:v>
                </c:pt>
                <c:pt idx="9555">
                  <c:v>4.9351502831829312E+21</c:v>
                </c:pt>
                <c:pt idx="9556">
                  <c:v>4.9356304492701564E+21</c:v>
                </c:pt>
                <c:pt idx="9557">
                  <c:v>4.9361211156567048E+21</c:v>
                </c:pt>
                <c:pt idx="9558">
                  <c:v>4.9362072660779886E+21</c:v>
                </c:pt>
                <c:pt idx="9559">
                  <c:v>4.9366780716015734E+21</c:v>
                </c:pt>
                <c:pt idx="9560">
                  <c:v>4.9370900523625847E+21</c:v>
                </c:pt>
                <c:pt idx="9561">
                  <c:v>4.9375245804889535E+21</c:v>
                </c:pt>
                <c:pt idx="9562">
                  <c:v>4.9379937197652139E+21</c:v>
                </c:pt>
                <c:pt idx="9563">
                  <c:v>4.9384890249705507E+21</c:v>
                </c:pt>
                <c:pt idx="9564">
                  <c:v>4.9389661428419249E+21</c:v>
                </c:pt>
                <c:pt idx="9565">
                  <c:v>4.9392982662662146E+21</c:v>
                </c:pt>
                <c:pt idx="9566">
                  <c:v>4.9397589760235568E+21</c:v>
                </c:pt>
                <c:pt idx="9567">
                  <c:v>4.940226837303259E+21</c:v>
                </c:pt>
                <c:pt idx="9568">
                  <c:v>4.9406328133481912E+21</c:v>
                </c:pt>
                <c:pt idx="9569">
                  <c:v>4.9409690632622493E+21</c:v>
                </c:pt>
                <c:pt idx="9570">
                  <c:v>4.9414676869702096E+21</c:v>
                </c:pt>
                <c:pt idx="9571">
                  <c:v>4.9417501536769205E+21</c:v>
                </c:pt>
                <c:pt idx="9572">
                  <c:v>4.9421569866197631E+21</c:v>
                </c:pt>
                <c:pt idx="9573">
                  <c:v>4.9423033012985256E+21</c:v>
                </c:pt>
                <c:pt idx="9574">
                  <c:v>4.9425889757601108E+21</c:v>
                </c:pt>
                <c:pt idx="9575">
                  <c:v>4.9430315756498222E+21</c:v>
                </c:pt>
                <c:pt idx="9576">
                  <c:v>4.9433674429310372E+21</c:v>
                </c:pt>
                <c:pt idx="9577">
                  <c:v>4.9438351027364545E+21</c:v>
                </c:pt>
                <c:pt idx="9578">
                  <c:v>4.9441597875818783E+21</c:v>
                </c:pt>
                <c:pt idx="9579">
                  <c:v>4.9446389418412873E+21</c:v>
                </c:pt>
                <c:pt idx="9580">
                  <c:v>4.9449427299447425E+21</c:v>
                </c:pt>
                <c:pt idx="9581">
                  <c:v>4.9454039696561595E+21</c:v>
                </c:pt>
                <c:pt idx="9582">
                  <c:v>4.945748180815337E+21</c:v>
                </c:pt>
                <c:pt idx="9583">
                  <c:v>4.9461192967329856E+21</c:v>
                </c:pt>
                <c:pt idx="9584">
                  <c:v>4.9465482840515868E+21</c:v>
                </c:pt>
                <c:pt idx="9585">
                  <c:v>4.9466682821646116E+21</c:v>
                </c:pt>
                <c:pt idx="9586">
                  <c:v>4.9470123886866984E+21</c:v>
                </c:pt>
                <c:pt idx="9587">
                  <c:v>4.9474654324526143E+21</c:v>
                </c:pt>
                <c:pt idx="9588">
                  <c:v>4.9477320266668751E+21</c:v>
                </c:pt>
                <c:pt idx="9589">
                  <c:v>4.94822927415997E+21</c:v>
                </c:pt>
                <c:pt idx="9590">
                  <c:v>4.9487127152731001E+21</c:v>
                </c:pt>
                <c:pt idx="9591">
                  <c:v>4.9490142859874963E+21</c:v>
                </c:pt>
                <c:pt idx="9592">
                  <c:v>4.949476885301704E+21</c:v>
                </c:pt>
                <c:pt idx="9593">
                  <c:v>4.9499230496752035E+21</c:v>
                </c:pt>
                <c:pt idx="9594">
                  <c:v>4.9504291927197902E+21</c:v>
                </c:pt>
                <c:pt idx="9595">
                  <c:v>4.9506962958908171E+21</c:v>
                </c:pt>
                <c:pt idx="9596">
                  <c:v>4.9511023481688561E+21</c:v>
                </c:pt>
                <c:pt idx="9597">
                  <c:v>4.9511518395968321E+21</c:v>
                </c:pt>
                <c:pt idx="9598">
                  <c:v>4.9516356315740048E+21</c:v>
                </c:pt>
                <c:pt idx="9599">
                  <c:v>4.9514777584869048E+21</c:v>
                </c:pt>
                <c:pt idx="9600">
                  <c:v>4.9519318754286224E+21</c:v>
                </c:pt>
                <c:pt idx="9601">
                  <c:v>4.9524394738953906E+21</c:v>
                </c:pt>
                <c:pt idx="9602">
                  <c:v>4.9528692182485261E+21</c:v>
                </c:pt>
                <c:pt idx="9603">
                  <c:v>4.953310264919527E+21</c:v>
                </c:pt>
                <c:pt idx="9604">
                  <c:v>4.9537668480928066E+21</c:v>
                </c:pt>
                <c:pt idx="9605">
                  <c:v>4.9542819393225433E+21</c:v>
                </c:pt>
                <c:pt idx="9606">
                  <c:v>4.9547315681485977E+21</c:v>
                </c:pt>
                <c:pt idx="9607">
                  <c:v>4.9549790075031357E+21</c:v>
                </c:pt>
                <c:pt idx="9608">
                  <c:v>4.9553894655948153E+21</c:v>
                </c:pt>
                <c:pt idx="9609">
                  <c:v>4.9558405739141042E+21</c:v>
                </c:pt>
                <c:pt idx="9610">
                  <c:v>4.9561779273073458E+21</c:v>
                </c:pt>
                <c:pt idx="9611">
                  <c:v>4.9564057601955615E+21</c:v>
                </c:pt>
                <c:pt idx="9612">
                  <c:v>4.9567833707070483E+21</c:v>
                </c:pt>
                <c:pt idx="9613">
                  <c:v>4.9571661880357615E+21</c:v>
                </c:pt>
                <c:pt idx="9614">
                  <c:v>4.9576324163021444E+21</c:v>
                </c:pt>
                <c:pt idx="9615">
                  <c:v>4.9580980963146161E+21</c:v>
                </c:pt>
                <c:pt idx="9616">
                  <c:v>4.9585245154790196E+21</c:v>
                </c:pt>
                <c:pt idx="9617">
                  <c:v>4.9588386329691611E+21</c:v>
                </c:pt>
                <c:pt idx="9618">
                  <c:v>4.959248214743998E+21</c:v>
                </c:pt>
                <c:pt idx="9619">
                  <c:v>4.9596622778333565E+21</c:v>
                </c:pt>
                <c:pt idx="9620">
                  <c:v>4.9599811521334938E+21</c:v>
                </c:pt>
                <c:pt idx="9621">
                  <c:v>4.9604874929747022E+21</c:v>
                </c:pt>
                <c:pt idx="9622">
                  <c:v>4.9609461972219304E+21</c:v>
                </c:pt>
                <c:pt idx="9623">
                  <c:v>4.9613154445592772E+21</c:v>
                </c:pt>
                <c:pt idx="9624">
                  <c:v>4.9617733753734578E+21</c:v>
                </c:pt>
                <c:pt idx="9625">
                  <c:v>4.9622452836197068E+21</c:v>
                </c:pt>
                <c:pt idx="9626">
                  <c:v>4.962479586688225E+21</c:v>
                </c:pt>
                <c:pt idx="9627">
                  <c:v>4.9626691606649955E+21</c:v>
                </c:pt>
                <c:pt idx="9628">
                  <c:v>4.962967597393588E+21</c:v>
                </c:pt>
                <c:pt idx="9629">
                  <c:v>4.9633918161276486E+21</c:v>
                </c:pt>
                <c:pt idx="9630">
                  <c:v>4.96389181283426E+21</c:v>
                </c:pt>
                <c:pt idx="9631">
                  <c:v>4.9643732729193132E+21</c:v>
                </c:pt>
                <c:pt idx="9632">
                  <c:v>4.9647848390775359E+21</c:v>
                </c:pt>
                <c:pt idx="9633">
                  <c:v>4.9649917746123217E+21</c:v>
                </c:pt>
                <c:pt idx="9634">
                  <c:v>4.9654846528920947E+21</c:v>
                </c:pt>
                <c:pt idx="9635">
                  <c:v>4.965737320386199E+21</c:v>
                </c:pt>
                <c:pt idx="9636">
                  <c:v>4.9661487277629967E+21</c:v>
                </c:pt>
                <c:pt idx="9637">
                  <c:v>4.9662069957945448E+21</c:v>
                </c:pt>
                <c:pt idx="9638">
                  <c:v>4.9665738348667181E+21</c:v>
                </c:pt>
                <c:pt idx="9639">
                  <c:v>4.9670886600795509E+21</c:v>
                </c:pt>
                <c:pt idx="9640">
                  <c:v>4.9675665362823823E+21</c:v>
                </c:pt>
                <c:pt idx="9641">
                  <c:v>4.9680750737273305E+21</c:v>
                </c:pt>
                <c:pt idx="9642">
                  <c:v>4.9683525999065637E+21</c:v>
                </c:pt>
                <c:pt idx="9643">
                  <c:v>4.9688491779554688E+21</c:v>
                </c:pt>
                <c:pt idx="9644">
                  <c:v>4.9693221875195167E+21</c:v>
                </c:pt>
                <c:pt idx="9645">
                  <c:v>4.9697961120862359E+21</c:v>
                </c:pt>
                <c:pt idx="9646">
                  <c:v>4.9699819114463735E+21</c:v>
                </c:pt>
                <c:pt idx="9647">
                  <c:v>4.9702390208011782E+21</c:v>
                </c:pt>
                <c:pt idx="9648">
                  <c:v>4.9707150902649128E+21</c:v>
                </c:pt>
                <c:pt idx="9649">
                  <c:v>4.9710054996833919E+21</c:v>
                </c:pt>
                <c:pt idx="9650">
                  <c:v>4.971185492100325E+21</c:v>
                </c:pt>
                <c:pt idx="9651">
                  <c:v>4.9714460386072493E+21</c:v>
                </c:pt>
                <c:pt idx="9652">
                  <c:v>4.9718914958569148E+21</c:v>
                </c:pt>
                <c:pt idx="9653">
                  <c:v>4.9723026373666836E+21</c:v>
                </c:pt>
                <c:pt idx="9654">
                  <c:v>4.9727645792403634E+21</c:v>
                </c:pt>
                <c:pt idx="9655">
                  <c:v>4.9730718584736726E+21</c:v>
                </c:pt>
                <c:pt idx="9656">
                  <c:v>4.9732553108554284E+21</c:v>
                </c:pt>
                <c:pt idx="9657">
                  <c:v>4.9736189500061374E+21</c:v>
                </c:pt>
                <c:pt idx="9658">
                  <c:v>4.973865779839732E+21</c:v>
                </c:pt>
                <c:pt idx="9659">
                  <c:v>4.9743741933512945E+21</c:v>
                </c:pt>
                <c:pt idx="9660">
                  <c:v>4.9748313376023128E+21</c:v>
                </c:pt>
                <c:pt idx="9661">
                  <c:v>4.9753410498035618E+21</c:v>
                </c:pt>
                <c:pt idx="9662">
                  <c:v>4.9756816590502416E+21</c:v>
                </c:pt>
                <c:pt idx="9663">
                  <c:v>4.9760323428983012E+21</c:v>
                </c:pt>
                <c:pt idx="9664">
                  <c:v>4.97646066492888E+21</c:v>
                </c:pt>
                <c:pt idx="9665">
                  <c:v>4.9768109201380679E+21</c:v>
                </c:pt>
                <c:pt idx="9666">
                  <c:v>4.9770960154751129E+21</c:v>
                </c:pt>
                <c:pt idx="9667">
                  <c:v>4.9775042560600991E+21</c:v>
                </c:pt>
                <c:pt idx="9668">
                  <c:v>4.9779039413087167E+21</c:v>
                </c:pt>
                <c:pt idx="9669">
                  <c:v>4.9783975955615355E+21</c:v>
                </c:pt>
                <c:pt idx="9670">
                  <c:v>4.9787532112173958E+21</c:v>
                </c:pt>
                <c:pt idx="9671">
                  <c:v>4.9792012337211832E+21</c:v>
                </c:pt>
                <c:pt idx="9672">
                  <c:v>4.9794074660292107E+21</c:v>
                </c:pt>
                <c:pt idx="9673">
                  <c:v>4.9798925892437724E+21</c:v>
                </c:pt>
                <c:pt idx="9674">
                  <c:v>4.9799950098039182E+21</c:v>
                </c:pt>
                <c:pt idx="9675">
                  <c:v>4.9803612209881452E+21</c:v>
                </c:pt>
                <c:pt idx="9676">
                  <c:v>4.9808433458338857E+21</c:v>
                </c:pt>
                <c:pt idx="9677">
                  <c:v>4.9811155327138639E+21</c:v>
                </c:pt>
                <c:pt idx="9678">
                  <c:v>4.981448633714561E+21</c:v>
                </c:pt>
                <c:pt idx="9679">
                  <c:v>4.9814797012521315E+21</c:v>
                </c:pt>
                <c:pt idx="9680">
                  <c:v>4.9819208210487548E+21</c:v>
                </c:pt>
                <c:pt idx="9681">
                  <c:v>4.9822733601869251E+21</c:v>
                </c:pt>
                <c:pt idx="9682">
                  <c:v>4.9827200587017025E+21</c:v>
                </c:pt>
                <c:pt idx="9683">
                  <c:v>4.9832288330543771E+21</c:v>
                </c:pt>
                <c:pt idx="9684">
                  <c:v>4.9836930451881706E+21</c:v>
                </c:pt>
                <c:pt idx="9685">
                  <c:v>4.9842051298816919E+21</c:v>
                </c:pt>
                <c:pt idx="9686">
                  <c:v>4.9844849246819697E+21</c:v>
                </c:pt>
                <c:pt idx="9687">
                  <c:v>4.9846564907010448E+21</c:v>
                </c:pt>
                <c:pt idx="9688">
                  <c:v>4.9850160780317316E+21</c:v>
                </c:pt>
                <c:pt idx="9689">
                  <c:v>4.9854716232241827E+21</c:v>
                </c:pt>
                <c:pt idx="9690">
                  <c:v>4.9859737721956634E+21</c:v>
                </c:pt>
                <c:pt idx="9691">
                  <c:v>4.9864658162524304E+21</c:v>
                </c:pt>
                <c:pt idx="9692">
                  <c:v>4.9865990139072374E+21</c:v>
                </c:pt>
                <c:pt idx="9693">
                  <c:v>4.9868641161872954E+21</c:v>
                </c:pt>
                <c:pt idx="9694">
                  <c:v>4.9871550025083839E+21</c:v>
                </c:pt>
                <c:pt idx="9695">
                  <c:v>4.9875738623620216E+21</c:v>
                </c:pt>
                <c:pt idx="9696">
                  <c:v>4.9879801867507776E+21</c:v>
                </c:pt>
                <c:pt idx="9697">
                  <c:v>4.9884873676365014E+21</c:v>
                </c:pt>
                <c:pt idx="9698">
                  <c:v>4.9887601623850937E+21</c:v>
                </c:pt>
                <c:pt idx="9699">
                  <c:v>4.9891894522795944E+21</c:v>
                </c:pt>
                <c:pt idx="9700">
                  <c:v>4.9895431047094668E+21</c:v>
                </c:pt>
                <c:pt idx="9701">
                  <c:v>4.9898995754186687E+21</c:v>
                </c:pt>
                <c:pt idx="9702">
                  <c:v>4.9904041824653305E+21</c:v>
                </c:pt>
                <c:pt idx="9703">
                  <c:v>4.9907453450579985E+21</c:v>
                </c:pt>
                <c:pt idx="9704">
                  <c:v>4.9908338139912009E+21</c:v>
                </c:pt>
                <c:pt idx="9705">
                  <c:v>4.9912659909117508E+21</c:v>
                </c:pt>
                <c:pt idx="9706">
                  <c:v>4.9916223561935492E+21</c:v>
                </c:pt>
                <c:pt idx="9707">
                  <c:v>4.9918570528832204E+21</c:v>
                </c:pt>
                <c:pt idx="9708">
                  <c:v>4.9922624481276849E+21</c:v>
                </c:pt>
                <c:pt idx="9709">
                  <c:v>4.992609760441848E+21</c:v>
                </c:pt>
                <c:pt idx="9710">
                  <c:v>4.9929744862292287E+21</c:v>
                </c:pt>
                <c:pt idx="9711">
                  <c:v>4.9934251317625314E+21</c:v>
                </c:pt>
                <c:pt idx="9712">
                  <c:v>4.99392321230051E+21</c:v>
                </c:pt>
                <c:pt idx="9713">
                  <c:v>4.9943987493560889E+21</c:v>
                </c:pt>
                <c:pt idx="9714">
                  <c:v>4.9946339687969052E+21</c:v>
                </c:pt>
                <c:pt idx="9715">
                  <c:v>4.9947095176351559E+21</c:v>
                </c:pt>
                <c:pt idx="9716">
                  <c:v>4.9951650895656921E+21</c:v>
                </c:pt>
                <c:pt idx="9717">
                  <c:v>4.9956141364168381E+21</c:v>
                </c:pt>
                <c:pt idx="9718">
                  <c:v>4.9958576231299143E+21</c:v>
                </c:pt>
                <c:pt idx="9719">
                  <c:v>4.9963602906068581E+21</c:v>
                </c:pt>
                <c:pt idx="9720">
                  <c:v>4.9968436261755772E+21</c:v>
                </c:pt>
                <c:pt idx="9721">
                  <c:v>4.9972474617274753E+21</c:v>
                </c:pt>
                <c:pt idx="9722">
                  <c:v>4.9975411735016285E+21</c:v>
                </c:pt>
                <c:pt idx="9723">
                  <c:v>4.997972292867263E+21</c:v>
                </c:pt>
                <c:pt idx="9724">
                  <c:v>4.9983989995675792E+21</c:v>
                </c:pt>
                <c:pt idx="9725">
                  <c:v>4.9988562639816816E+21</c:v>
                </c:pt>
                <c:pt idx="9726">
                  <c:v>4.9993223382611305E+21</c:v>
                </c:pt>
                <c:pt idx="9727">
                  <c:v>4.9996344424411221E+21</c:v>
                </c:pt>
                <c:pt idx="9728">
                  <c:v>5.0001018071600626E+21</c:v>
                </c:pt>
                <c:pt idx="9729">
                  <c:v>5.0005473985871437E+21</c:v>
                </c:pt>
                <c:pt idx="9730">
                  <c:v>5.0009972540101016E+21</c:v>
                </c:pt>
                <c:pt idx="9731">
                  <c:v>5.0013933626282329E+21</c:v>
                </c:pt>
                <c:pt idx="9732">
                  <c:v>5.0018910182196348E+21</c:v>
                </c:pt>
                <c:pt idx="9733">
                  <c:v>5.0022901578063812E+21</c:v>
                </c:pt>
                <c:pt idx="9734">
                  <c:v>5.0025306146171026E+21</c:v>
                </c:pt>
                <c:pt idx="9735">
                  <c:v>5.0027962657816749E+21</c:v>
                </c:pt>
                <c:pt idx="9736">
                  <c:v>5.0031320612999549E+21</c:v>
                </c:pt>
                <c:pt idx="9737">
                  <c:v>5.0035857519346629E+21</c:v>
                </c:pt>
                <c:pt idx="9738">
                  <c:v>5.0038311840338359E+21</c:v>
                </c:pt>
                <c:pt idx="9739">
                  <c:v>5.0043140131745117E+21</c:v>
                </c:pt>
                <c:pt idx="9740">
                  <c:v>5.0047991433003501E+21</c:v>
                </c:pt>
                <c:pt idx="9741">
                  <c:v>5.0051556383634259E+21</c:v>
                </c:pt>
                <c:pt idx="9742">
                  <c:v>5.0056609869256427E+21</c:v>
                </c:pt>
                <c:pt idx="9743">
                  <c:v>5.0061433896232708E+21</c:v>
                </c:pt>
                <c:pt idx="9744">
                  <c:v>5.0065787456455317E+21</c:v>
                </c:pt>
                <c:pt idx="9745">
                  <c:v>5.007066407389661E+21</c:v>
                </c:pt>
                <c:pt idx="9746">
                  <c:v>5.0074351345969618E+21</c:v>
                </c:pt>
                <c:pt idx="9747">
                  <c:v>5.0077995459735328E+21</c:v>
                </c:pt>
                <c:pt idx="9748">
                  <c:v>5.0083095657631533E+21</c:v>
                </c:pt>
                <c:pt idx="9749">
                  <c:v>5.0088196897564913E+21</c:v>
                </c:pt>
                <c:pt idx="9750">
                  <c:v>5.0090358325212684E+21</c:v>
                </c:pt>
                <c:pt idx="9751">
                  <c:v>5.0091035762244914E+21</c:v>
                </c:pt>
                <c:pt idx="9752">
                  <c:v>5.0095593433738447E+21</c:v>
                </c:pt>
                <c:pt idx="9753">
                  <c:v>5.0098717972712317E+21</c:v>
                </c:pt>
                <c:pt idx="9754">
                  <c:v>5.0101356159187194E+21</c:v>
                </c:pt>
                <c:pt idx="9755">
                  <c:v>5.0106320749439736E+21</c:v>
                </c:pt>
                <c:pt idx="9756">
                  <c:v>5.0111194128449861E+21</c:v>
                </c:pt>
                <c:pt idx="9757">
                  <c:v>5.0113826718685059E+21</c:v>
                </c:pt>
                <c:pt idx="9758">
                  <c:v>5.0117866285095568E+21</c:v>
                </c:pt>
                <c:pt idx="9759">
                  <c:v>5.0122764009652806E+21</c:v>
                </c:pt>
                <c:pt idx="9760">
                  <c:v>5.0126875171868388E+21</c:v>
                </c:pt>
                <c:pt idx="9761">
                  <c:v>5.0130274822798128E+21</c:v>
                </c:pt>
                <c:pt idx="9762">
                  <c:v>5.0134015899207247E+21</c:v>
                </c:pt>
                <c:pt idx="9763">
                  <c:v>5.0138273934659058E+21</c:v>
                </c:pt>
                <c:pt idx="9764">
                  <c:v>5.0142277720072279E+21</c:v>
                </c:pt>
                <c:pt idx="9765">
                  <c:v>5.0147305941521127E+21</c:v>
                </c:pt>
                <c:pt idx="9766">
                  <c:v>5.0151410293934234E+21</c:v>
                </c:pt>
                <c:pt idx="9767">
                  <c:v>5.0153398799927869E+21</c:v>
                </c:pt>
                <c:pt idx="9768">
                  <c:v>5.0158416511898002E+21</c:v>
                </c:pt>
                <c:pt idx="9769">
                  <c:v>5.01608078867664E+21</c:v>
                </c:pt>
                <c:pt idx="9770">
                  <c:v>5.0164308834433578E+21</c:v>
                </c:pt>
                <c:pt idx="9771">
                  <c:v>5.0168480326852249E+21</c:v>
                </c:pt>
                <c:pt idx="9772">
                  <c:v>5.0173042076529113E+21</c:v>
                </c:pt>
                <c:pt idx="9773">
                  <c:v>5.0171089338605429E+21</c:v>
                </c:pt>
                <c:pt idx="9774">
                  <c:v>5.0175599803321937E+21</c:v>
                </c:pt>
                <c:pt idx="9775">
                  <c:v>5.0180696881844925E+21</c:v>
                </c:pt>
                <c:pt idx="9776">
                  <c:v>5.0182641845845078E+21</c:v>
                </c:pt>
                <c:pt idx="9777">
                  <c:v>5.0185061612117998E+21</c:v>
                </c:pt>
                <c:pt idx="9778">
                  <c:v>5.0189817786829688E+21</c:v>
                </c:pt>
                <c:pt idx="9779">
                  <c:v>5.0194351945844282E+21</c:v>
                </c:pt>
                <c:pt idx="9780">
                  <c:v>5.0199283313349052E+21</c:v>
                </c:pt>
                <c:pt idx="9781">
                  <c:v>5.0204159288225248E+21</c:v>
                </c:pt>
                <c:pt idx="9782">
                  <c:v>5.0209280503990924E+21</c:v>
                </c:pt>
                <c:pt idx="9783">
                  <c:v>5.0211179167736629E+21</c:v>
                </c:pt>
                <c:pt idx="9784">
                  <c:v>5.0216185542817811E+21</c:v>
                </c:pt>
                <c:pt idx="9785">
                  <c:v>5.0220869345541798E+21</c:v>
                </c:pt>
                <c:pt idx="9786">
                  <c:v>5.0225928663889577E+21</c:v>
                </c:pt>
                <c:pt idx="9787">
                  <c:v>5.0230644980274178E+21</c:v>
                </c:pt>
                <c:pt idx="9788">
                  <c:v>5.0235097338981625E+21</c:v>
                </c:pt>
                <c:pt idx="9789">
                  <c:v>5.0236706953285064E+21</c:v>
                </c:pt>
                <c:pt idx="9790">
                  <c:v>5.0241685111811992E+21</c:v>
                </c:pt>
                <c:pt idx="9791">
                  <c:v>5.02451498700935E+21</c:v>
                </c:pt>
                <c:pt idx="9792">
                  <c:v>5.0250129814578277E+21</c:v>
                </c:pt>
                <c:pt idx="9793">
                  <c:v>5.0254639287881674E+21</c:v>
                </c:pt>
                <c:pt idx="9794">
                  <c:v>5.0259550908693726E+21</c:v>
                </c:pt>
                <c:pt idx="9795">
                  <c:v>5.0264519239925278E+21</c:v>
                </c:pt>
                <c:pt idx="9796">
                  <c:v>5.0268513665646791E+21</c:v>
                </c:pt>
                <c:pt idx="9797">
                  <c:v>5.0272879681504794E+21</c:v>
                </c:pt>
                <c:pt idx="9798">
                  <c:v>5.0275639331318284E+21</c:v>
                </c:pt>
                <c:pt idx="9799">
                  <c:v>5.0280268073658787E+21</c:v>
                </c:pt>
                <c:pt idx="9800">
                  <c:v>5.0284476274895571E+21</c:v>
                </c:pt>
                <c:pt idx="9801">
                  <c:v>5.0288703081014519E+21</c:v>
                </c:pt>
                <c:pt idx="9802">
                  <c:v>5.0292955586755413E+21</c:v>
                </c:pt>
                <c:pt idx="9803">
                  <c:v>5.0296517362369461E+21</c:v>
                </c:pt>
                <c:pt idx="9804">
                  <c:v>5.0300639968942631E+21</c:v>
                </c:pt>
                <c:pt idx="9805">
                  <c:v>5.0304982635012466E+21</c:v>
                </c:pt>
                <c:pt idx="9806">
                  <c:v>5.0309777999415225E+21</c:v>
                </c:pt>
                <c:pt idx="9807">
                  <c:v>5.0314783298537013E+21</c:v>
                </c:pt>
                <c:pt idx="9808">
                  <c:v>5.0319876422104347E+21</c:v>
                </c:pt>
                <c:pt idx="9809">
                  <c:v>5.0322857608198048E+21</c:v>
                </c:pt>
                <c:pt idx="9810">
                  <c:v>5.0327262637419166E+21</c:v>
                </c:pt>
                <c:pt idx="9811">
                  <c:v>5.0329979783589858E+21</c:v>
                </c:pt>
                <c:pt idx="9812">
                  <c:v>5.0335107798502012E+21</c:v>
                </c:pt>
                <c:pt idx="9813">
                  <c:v>5.0339910502794763E+21</c:v>
                </c:pt>
                <c:pt idx="9814">
                  <c:v>5.0344095861027929E+21</c:v>
                </c:pt>
                <c:pt idx="9815">
                  <c:v>5.0347601694580508E+21</c:v>
                </c:pt>
                <c:pt idx="9816">
                  <c:v>5.0351732953108563E+21</c:v>
                </c:pt>
                <c:pt idx="9817">
                  <c:v>5.0355788567624014E+21</c:v>
                </c:pt>
                <c:pt idx="9818">
                  <c:v>5.0360126669514909E+21</c:v>
                </c:pt>
                <c:pt idx="9819">
                  <c:v>5.0358100563688916E+21</c:v>
                </c:pt>
                <c:pt idx="9820">
                  <c:v>5.036237235604322E+21</c:v>
                </c:pt>
                <c:pt idx="9821">
                  <c:v>5.0366194404617838E+21</c:v>
                </c:pt>
                <c:pt idx="9822">
                  <c:v>5.0371307716625689E+21</c:v>
                </c:pt>
                <c:pt idx="9823">
                  <c:v>5.0376354115371779E+21</c:v>
                </c:pt>
                <c:pt idx="9824">
                  <c:v>5.0380951964512137E+21</c:v>
                </c:pt>
                <c:pt idx="9825">
                  <c:v>5.0385986003189314E+21</c:v>
                </c:pt>
                <c:pt idx="9826">
                  <c:v>5.0388981978986625E+21</c:v>
                </c:pt>
                <c:pt idx="9827">
                  <c:v>5.0393568003032477E+21</c:v>
                </c:pt>
                <c:pt idx="9828">
                  <c:v>5.0398137136171975E+21</c:v>
                </c:pt>
                <c:pt idx="9829">
                  <c:v>5.0403125396745193E+21</c:v>
                </c:pt>
                <c:pt idx="9830">
                  <c:v>5.0406851288120867E+21</c:v>
                </c:pt>
                <c:pt idx="9831">
                  <c:v>5.041083886388149E+21</c:v>
                </c:pt>
                <c:pt idx="9832">
                  <c:v>5.0415885414071135E+21</c:v>
                </c:pt>
                <c:pt idx="9833">
                  <c:v>5.0418722242221666E+21</c:v>
                </c:pt>
                <c:pt idx="9834">
                  <c:v>5.0421191981371155E+21</c:v>
                </c:pt>
                <c:pt idx="9835">
                  <c:v>5.0423195155388747E+21</c:v>
                </c:pt>
                <c:pt idx="9836">
                  <c:v>5.0427922043393603E+21</c:v>
                </c:pt>
                <c:pt idx="9837">
                  <c:v>5.0431468571617856E+21</c:v>
                </c:pt>
                <c:pt idx="9838">
                  <c:v>5.0435256124716949E+21</c:v>
                </c:pt>
                <c:pt idx="9839">
                  <c:v>5.0440343152246422E+21</c:v>
                </c:pt>
                <c:pt idx="9840">
                  <c:v>5.0444767509023849E+21</c:v>
                </c:pt>
                <c:pt idx="9841">
                  <c:v>5.0448327442407296E+21</c:v>
                </c:pt>
                <c:pt idx="9842">
                  <c:v>5.0450974049083421E+21</c:v>
                </c:pt>
                <c:pt idx="9843">
                  <c:v>5.0455865233814931E+21</c:v>
                </c:pt>
                <c:pt idx="9844">
                  <c:v>5.0456020962699903E+21</c:v>
                </c:pt>
                <c:pt idx="9845">
                  <c:v>5.0460225395878181E+21</c:v>
                </c:pt>
                <c:pt idx="9846">
                  <c:v>5.0463896220956434E+21</c:v>
                </c:pt>
                <c:pt idx="9847">
                  <c:v>5.0468992111944726E+21</c:v>
                </c:pt>
                <c:pt idx="9848">
                  <c:v>5.0471802493825796E+21</c:v>
                </c:pt>
                <c:pt idx="9849">
                  <c:v>5.0475254599160619E+21</c:v>
                </c:pt>
                <c:pt idx="9850">
                  <c:v>5.0478723167911013E+21</c:v>
                </c:pt>
                <c:pt idx="9851">
                  <c:v>5.0483053458616243E+21</c:v>
                </c:pt>
                <c:pt idx="9852">
                  <c:v>5.0484931874897716E+21</c:v>
                </c:pt>
                <c:pt idx="9853">
                  <c:v>5.0490044331938063E+21</c:v>
                </c:pt>
                <c:pt idx="9854">
                  <c:v>5.0495017836106503E+21</c:v>
                </c:pt>
                <c:pt idx="9855">
                  <c:v>5.049771546304739E+21</c:v>
                </c:pt>
                <c:pt idx="9856">
                  <c:v>5.0502387596423594E+21</c:v>
                </c:pt>
                <c:pt idx="9857">
                  <c:v>5.0505570818980357E+21</c:v>
                </c:pt>
                <c:pt idx="9858">
                  <c:v>5.0509228404068539E+21</c:v>
                </c:pt>
                <c:pt idx="9859">
                  <c:v>5.0514145911965556E+21</c:v>
                </c:pt>
                <c:pt idx="9860">
                  <c:v>5.0519206882025658E+21</c:v>
                </c:pt>
                <c:pt idx="9861">
                  <c:v>5.052403907644344E+21</c:v>
                </c:pt>
                <c:pt idx="9862">
                  <c:v>5.0528996695212493E+21</c:v>
                </c:pt>
                <c:pt idx="9863">
                  <c:v>5.0531959614747181E+21</c:v>
                </c:pt>
                <c:pt idx="9864">
                  <c:v>5.053652232797712E+21</c:v>
                </c:pt>
                <c:pt idx="9865">
                  <c:v>5.0536837672572016E+21</c:v>
                </c:pt>
                <c:pt idx="9866">
                  <c:v>5.0540682103385426E+21</c:v>
                </c:pt>
                <c:pt idx="9867">
                  <c:v>5.0541495505006184E+21</c:v>
                </c:pt>
                <c:pt idx="9868">
                  <c:v>5.0544997765625487E+21</c:v>
                </c:pt>
                <c:pt idx="9869">
                  <c:v>5.0549575156341481E+21</c:v>
                </c:pt>
                <c:pt idx="9870">
                  <c:v>5.0554133043876788E+21</c:v>
                </c:pt>
                <c:pt idx="9871">
                  <c:v>5.0557934115064004E+21</c:v>
                </c:pt>
                <c:pt idx="9872">
                  <c:v>5.056222676576464E+21</c:v>
                </c:pt>
                <c:pt idx="9873">
                  <c:v>5.0567185378153291E+21</c:v>
                </c:pt>
                <c:pt idx="9874">
                  <c:v>5.0570664281853678E+21</c:v>
                </c:pt>
                <c:pt idx="9875">
                  <c:v>5.0574362946911297E+21</c:v>
                </c:pt>
                <c:pt idx="9876">
                  <c:v>5.0574823473460145E+21</c:v>
                </c:pt>
                <c:pt idx="9877">
                  <c:v>5.0579883528927408E+21</c:v>
                </c:pt>
                <c:pt idx="9878">
                  <c:v>5.0584409166088933E+21</c:v>
                </c:pt>
                <c:pt idx="9879">
                  <c:v>5.0589358211911637E+21</c:v>
                </c:pt>
                <c:pt idx="9880">
                  <c:v>5.0593692916156518E+21</c:v>
                </c:pt>
                <c:pt idx="9881">
                  <c:v>5.0597161110470646E+21</c:v>
                </c:pt>
                <c:pt idx="9882">
                  <c:v>5.0602182491108289E+21</c:v>
                </c:pt>
                <c:pt idx="9883">
                  <c:v>5.0607143181253178E+21</c:v>
                </c:pt>
                <c:pt idx="9884">
                  <c:v>5.0609475480147093E+21</c:v>
                </c:pt>
                <c:pt idx="9885">
                  <c:v>5.0613782730336853E+21</c:v>
                </c:pt>
                <c:pt idx="9886">
                  <c:v>5.061794552166569E+21</c:v>
                </c:pt>
                <c:pt idx="9887">
                  <c:v>5.0622659041299089E+21</c:v>
                </c:pt>
                <c:pt idx="9888">
                  <c:v>5.0627191226560644E+21</c:v>
                </c:pt>
                <c:pt idx="9889">
                  <c:v>5.0631940825137084E+21</c:v>
                </c:pt>
                <c:pt idx="9890">
                  <c:v>5.0634715240564041E+21</c:v>
                </c:pt>
                <c:pt idx="9891">
                  <c:v>5.0639794484411263E+21</c:v>
                </c:pt>
                <c:pt idx="9892">
                  <c:v>5.0643589742680468E+21</c:v>
                </c:pt>
                <c:pt idx="9893">
                  <c:v>5.0646791110774258E+21</c:v>
                </c:pt>
                <c:pt idx="9894">
                  <c:v>5.0648520852500833E+21</c:v>
                </c:pt>
                <c:pt idx="9895">
                  <c:v>5.0652786573235769E+21</c:v>
                </c:pt>
                <c:pt idx="9896">
                  <c:v>5.0654169772784542E+21</c:v>
                </c:pt>
                <c:pt idx="9897">
                  <c:v>5.0658281640612803E+21</c:v>
                </c:pt>
                <c:pt idx="9898">
                  <c:v>5.0663360934401278E+21</c:v>
                </c:pt>
                <c:pt idx="9899">
                  <c:v>5.066717656587068E+21</c:v>
                </c:pt>
                <c:pt idx="9900">
                  <c:v>5.0671238889251988E+21</c:v>
                </c:pt>
                <c:pt idx="9901">
                  <c:v>5.0675732790561368E+21</c:v>
                </c:pt>
                <c:pt idx="9902">
                  <c:v>5.0677433465121192E+21</c:v>
                </c:pt>
                <c:pt idx="9903">
                  <c:v>5.0681438867727476E+21</c:v>
                </c:pt>
                <c:pt idx="9904">
                  <c:v>5.068432100845798E+21</c:v>
                </c:pt>
                <c:pt idx="9905">
                  <c:v>5.0688823092037036E+21</c:v>
                </c:pt>
                <c:pt idx="9906">
                  <c:v>5.0693480167710392E+21</c:v>
                </c:pt>
                <c:pt idx="9907">
                  <c:v>5.0697332585210472E+21</c:v>
                </c:pt>
                <c:pt idx="9908">
                  <c:v>5.0700598483313513E+21</c:v>
                </c:pt>
                <c:pt idx="9909">
                  <c:v>5.0705320165554803E+21</c:v>
                </c:pt>
                <c:pt idx="9910">
                  <c:v>5.070878158203562E+21</c:v>
                </c:pt>
                <c:pt idx="9911">
                  <c:v>5.0713755312715391E+21</c:v>
                </c:pt>
                <c:pt idx="9912">
                  <c:v>5.0718783108684228E+21</c:v>
                </c:pt>
                <c:pt idx="9913">
                  <c:v>5.0723869959931654E+21</c:v>
                </c:pt>
                <c:pt idx="9914">
                  <c:v>5.0728626401847972E+21</c:v>
                </c:pt>
                <c:pt idx="9915">
                  <c:v>5.0731712633543716E+21</c:v>
                </c:pt>
                <c:pt idx="9916">
                  <c:v>5.0736117108713634E+21</c:v>
                </c:pt>
                <c:pt idx="9917">
                  <c:v>5.0741081447958514E+21</c:v>
                </c:pt>
                <c:pt idx="9918">
                  <c:v>5.0745416274359081E+21</c:v>
                </c:pt>
                <c:pt idx="9919">
                  <c:v>5.0749805774664536E+21</c:v>
                </c:pt>
                <c:pt idx="9920">
                  <c:v>5.0752489895753564E+21</c:v>
                </c:pt>
                <c:pt idx="9921">
                  <c:v>5.0755115955473246E+21</c:v>
                </c:pt>
                <c:pt idx="9922">
                  <c:v>5.0756975352356484E+21</c:v>
                </c:pt>
                <c:pt idx="9923">
                  <c:v>5.0753912064363945E+21</c:v>
                </c:pt>
                <c:pt idx="9924">
                  <c:v>5.0757956404114516E+21</c:v>
                </c:pt>
                <c:pt idx="9925">
                  <c:v>5.0761754539410504E+21</c:v>
                </c:pt>
                <c:pt idx="9926">
                  <c:v>5.0766117473060661E+21</c:v>
                </c:pt>
                <c:pt idx="9927">
                  <c:v>5.0769947770600544E+21</c:v>
                </c:pt>
                <c:pt idx="9928">
                  <c:v>5.0773897700261432E+21</c:v>
                </c:pt>
                <c:pt idx="9929">
                  <c:v>5.0776738843169097E+21</c:v>
                </c:pt>
                <c:pt idx="9930">
                  <c:v>5.0778806327681263E+21</c:v>
                </c:pt>
                <c:pt idx="9931">
                  <c:v>5.0783565786308118E+21</c:v>
                </c:pt>
                <c:pt idx="9932">
                  <c:v>5.0788576912013986E+21</c:v>
                </c:pt>
                <c:pt idx="9933">
                  <c:v>5.0791079901241887E+21</c:v>
                </c:pt>
                <c:pt idx="9934">
                  <c:v>5.0795352434370748E+21</c:v>
                </c:pt>
                <c:pt idx="9935">
                  <c:v>5.079778350064426E+21</c:v>
                </c:pt>
                <c:pt idx="9936">
                  <c:v>5.0802877708261256E+21</c:v>
                </c:pt>
                <c:pt idx="9937">
                  <c:v>5.0807957552375068E+21</c:v>
                </c:pt>
                <c:pt idx="9938">
                  <c:v>5.0810859913708181E+21</c:v>
                </c:pt>
                <c:pt idx="9939">
                  <c:v>5.0815414799668053E+21</c:v>
                </c:pt>
                <c:pt idx="9940">
                  <c:v>5.0817760312857891E+21</c:v>
                </c:pt>
                <c:pt idx="9941">
                  <c:v>5.0821433200934105E+21</c:v>
                </c:pt>
                <c:pt idx="9942">
                  <c:v>5.0825022544965764E+21</c:v>
                </c:pt>
                <c:pt idx="9943">
                  <c:v>5.0829811945833056E+21</c:v>
                </c:pt>
                <c:pt idx="9944">
                  <c:v>5.0834271644942399E+21</c:v>
                </c:pt>
                <c:pt idx="9945">
                  <c:v>5.0838646681980277E+21</c:v>
                </c:pt>
                <c:pt idx="9946">
                  <c:v>5.0841684725596108E+21</c:v>
                </c:pt>
                <c:pt idx="9947">
                  <c:v>5.0846296821040824E+21</c:v>
                </c:pt>
                <c:pt idx="9948">
                  <c:v>5.08507361515472E+21</c:v>
                </c:pt>
                <c:pt idx="9949">
                  <c:v>5.085550320574907E+21</c:v>
                </c:pt>
                <c:pt idx="9950">
                  <c:v>5.0859298306210419E+21</c:v>
                </c:pt>
                <c:pt idx="9951">
                  <c:v>5.0863925471573789E+21</c:v>
                </c:pt>
                <c:pt idx="9952">
                  <c:v>5.0867328774499803E+21</c:v>
                </c:pt>
                <c:pt idx="9953">
                  <c:v>5.087152680330458E+21</c:v>
                </c:pt>
                <c:pt idx="9954">
                  <c:v>5.0876522791118255E+21</c:v>
                </c:pt>
                <c:pt idx="9955">
                  <c:v>5.0881185871152336E+21</c:v>
                </c:pt>
                <c:pt idx="9956">
                  <c:v>5.0885928707987855E+21</c:v>
                </c:pt>
                <c:pt idx="9957">
                  <c:v>5.0890693031142506E+21</c:v>
                </c:pt>
                <c:pt idx="9958">
                  <c:v>5.0895680019147763E+21</c:v>
                </c:pt>
                <c:pt idx="9959">
                  <c:v>5.0900769464618498E+21</c:v>
                </c:pt>
                <c:pt idx="9960">
                  <c:v>5.0905480005937372E+21</c:v>
                </c:pt>
                <c:pt idx="9961">
                  <c:v>5.0909681615986649E+21</c:v>
                </c:pt>
                <c:pt idx="9962">
                  <c:v>5.0914106200829135E+21</c:v>
                </c:pt>
                <c:pt idx="9963">
                  <c:v>5.0918377681722613E+21</c:v>
                </c:pt>
                <c:pt idx="9964">
                  <c:v>5.0923167332357332E+21</c:v>
                </c:pt>
                <c:pt idx="9965">
                  <c:v>5.0927082217832941E+21</c:v>
                </c:pt>
                <c:pt idx="9966">
                  <c:v>5.0931029762044372E+21</c:v>
                </c:pt>
                <c:pt idx="9967">
                  <c:v>5.0934973582273497E+21</c:v>
                </c:pt>
                <c:pt idx="9968">
                  <c:v>5.093954073544145E+21</c:v>
                </c:pt>
                <c:pt idx="9969">
                  <c:v>5.094327925071365E+21</c:v>
                </c:pt>
                <c:pt idx="9970">
                  <c:v>5.0946942663000064E+21</c:v>
                </c:pt>
                <c:pt idx="9971">
                  <c:v>5.094995280375802E+21</c:v>
                </c:pt>
                <c:pt idx="9972">
                  <c:v>5.0954368279162735E+21</c:v>
                </c:pt>
                <c:pt idx="9973">
                  <c:v>5.0959133412357969E+21</c:v>
                </c:pt>
                <c:pt idx="9974">
                  <c:v>5.0963658624325481E+21</c:v>
                </c:pt>
                <c:pt idx="9975">
                  <c:v>5.0968478345524968E+21</c:v>
                </c:pt>
                <c:pt idx="9976">
                  <c:v>5.0971378450485666E+21</c:v>
                </c:pt>
                <c:pt idx="9977">
                  <c:v>5.0975820035561221E+21</c:v>
                </c:pt>
                <c:pt idx="9978">
                  <c:v>5.0980319260804907E+21</c:v>
                </c:pt>
                <c:pt idx="9979">
                  <c:v>5.0981329195094916E+21</c:v>
                </c:pt>
                <c:pt idx="9980">
                  <c:v>5.0986232079671403E+21</c:v>
                </c:pt>
                <c:pt idx="9981">
                  <c:v>5.0990919568871926E+21</c:v>
                </c:pt>
                <c:pt idx="9982">
                  <c:v>5.0996019127987942E+21</c:v>
                </c:pt>
                <c:pt idx="9983">
                  <c:v>5.1000394024136192E+21</c:v>
                </c:pt>
                <c:pt idx="9984">
                  <c:v>5.100435844901114E+21</c:v>
                </c:pt>
                <c:pt idx="9985">
                  <c:v>5.1008469340420141E+21</c:v>
                </c:pt>
                <c:pt idx="9986">
                  <c:v>5.1012399902928457E+21</c:v>
                </c:pt>
                <c:pt idx="9987">
                  <c:v>5.1017202011518911E+21</c:v>
                </c:pt>
                <c:pt idx="9988">
                  <c:v>5.1019166142960731E+21</c:v>
                </c:pt>
                <c:pt idx="9989">
                  <c:v>5.1001483972378771E+21</c:v>
                </c:pt>
                <c:pt idx="9990">
                  <c:v>5.0998493331445934E+21</c:v>
                </c:pt>
                <c:pt idx="9991">
                  <c:v>5.0940010582978373E+21</c:v>
                </c:pt>
                <c:pt idx="9992">
                  <c:v>5.0922853094799756E+21</c:v>
                </c:pt>
                <c:pt idx="9993">
                  <c:v>5.0914680158487105E+21</c:v>
                </c:pt>
                <c:pt idx="9994">
                  <c:v>5.0906660428285393E+21</c:v>
                </c:pt>
                <c:pt idx="9995">
                  <c:v>5.0685215650405092E+21</c:v>
                </c:pt>
                <c:pt idx="9996">
                  <c:v>4.3587352817473437E+21</c:v>
                </c:pt>
                <c:pt idx="9997">
                  <c:v>4.2929322978488353E+20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F-43FE-8A38-99BF0B2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14888"/>
        <c:axId val="880515248"/>
      </c:scatterChart>
      <c:valAx>
        <c:axId val="8805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0515248"/>
        <c:crosses val="autoZero"/>
        <c:crossBetween val="midCat"/>
      </c:valAx>
      <c:valAx>
        <c:axId val="8805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051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4</xdr:row>
      <xdr:rowOff>33336</xdr:rowOff>
    </xdr:from>
    <xdr:to>
      <xdr:col>16</xdr:col>
      <xdr:colOff>619125</xdr:colOff>
      <xdr:row>26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A42C83-6958-3738-F18C-ACE42E2C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A1C8A95F-BCB3-485B-9547-18B9CF4B7E9A}" autoFormatId="16" applyNumberFormats="0" applyBorderFormats="0" applyFontFormats="0" applyPatternFormats="0" applyAlignmentFormats="0" applyWidthHeightFormats="0">
  <queryTableRefresh nextId="9">
    <queryTableFields count="3">
      <queryTableField id="1" name="Column1" tableColumnId="1"/>
      <queryTableField id="2" name="Column2" tableColumnId="2"/>
      <queryTableField id="7" name="Column3" tableColumnId="5"/>
    </queryTableFields>
    <queryTableDeletedFields count="4"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D6BF3BA9-A813-436B-88B1-CD343ACD656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adius" tableColumnId="1"/>
      <queryTableField id="2" name="TotalMas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5" xr3:uid="{B87F1C66-B442-4C15-94FD-B55B74541196}" uniqueName="5" name="Column3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57AAE0-ECD0-46DB-82EA-12972DBED652}" name="mass_Curve__2" displayName="mass_Curve__2" ref="A1:C10000" tableType="queryTable" totalsRowShown="0">
  <autoFilter ref="A1:C10000" xr:uid="{E457AAE0-ECD0-46DB-82EA-12972DBED652}"/>
  <tableColumns count="3">
    <tableColumn id="1" xr3:uid="{FC1E4E6B-4EE5-4FA9-A5F1-F8827C37276D}" uniqueName="1" name="Radius" queryTableFieldId="1"/>
    <tableColumn id="2" xr3:uid="{8BDF4958-431F-44A5-B7E2-7D991A5A9407}" uniqueName="2" name="TotalMass" queryTableFieldId="2"/>
    <tableColumn id="3" xr3:uid="{B014BE9C-3E6E-4184-B3D8-FF06A52C67EA}" uniqueName="3" name="Spalte1" queryTableFieldId="3" dataDxfId="0">
      <calculatedColumnFormula>mass_Curve__2[[#This Row],[TotalMass]]/mass_Curve__2[[#This Row],[Radius]]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zoomScaleNormal="100" workbookViewId="0">
      <selection activeCell="H34" sqref="H34"/>
    </sheetView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1.0008568354599501E+18</v>
      </c>
      <c r="B3">
        <v>514697.99691866263</v>
      </c>
      <c r="C3" t="s">
        <v>3</v>
      </c>
    </row>
    <row r="4" spans="1:3" x14ac:dyDescent="0.25">
      <c r="A4">
        <v>1.9660148273586161E+18</v>
      </c>
      <c r="B4">
        <v>775940.12382082792</v>
      </c>
      <c r="C4" t="s">
        <v>3</v>
      </c>
    </row>
    <row r="5" spans="1:3" x14ac:dyDescent="0.25">
      <c r="A5">
        <v>2.99916700449086E+18</v>
      </c>
      <c r="B5">
        <v>851433.5570332607</v>
      </c>
      <c r="C5" t="s">
        <v>3</v>
      </c>
    </row>
    <row r="6" spans="1:3" x14ac:dyDescent="0.25">
      <c r="A6">
        <v>4.0109864583017308E+18</v>
      </c>
      <c r="B6">
        <v>932803.77120182652</v>
      </c>
      <c r="C6" t="s">
        <v>3</v>
      </c>
    </row>
    <row r="7" spans="1:3" x14ac:dyDescent="0.25">
      <c r="A7">
        <v>4.9966180801204746E+18</v>
      </c>
      <c r="B7">
        <v>1046467.4682498582</v>
      </c>
      <c r="C7" t="s">
        <v>3</v>
      </c>
    </row>
    <row r="8" spans="1:3" x14ac:dyDescent="0.25">
      <c r="A8">
        <v>6.0074838111231242E+18</v>
      </c>
      <c r="B8">
        <v>1062418.4448729698</v>
      </c>
      <c r="C8" t="s">
        <v>3</v>
      </c>
    </row>
    <row r="9" spans="1:3" x14ac:dyDescent="0.25">
      <c r="A9">
        <v>7.0038147056744008E+18</v>
      </c>
      <c r="B9">
        <v>1131850.4043547825</v>
      </c>
      <c r="C9" t="s">
        <v>3</v>
      </c>
    </row>
    <row r="10" spans="1:3" x14ac:dyDescent="0.25">
      <c r="A10">
        <v>8.0005223833369846E+18</v>
      </c>
      <c r="B10">
        <v>1187951.984608548</v>
      </c>
      <c r="C10" t="s">
        <v>3</v>
      </c>
    </row>
    <row r="11" spans="1:3" x14ac:dyDescent="0.25">
      <c r="A11">
        <v>8.9959156167605658E+18</v>
      </c>
      <c r="B11">
        <v>1218271.2206317887</v>
      </c>
      <c r="C11" t="s">
        <v>3</v>
      </c>
    </row>
    <row r="12" spans="1:3" x14ac:dyDescent="0.25">
      <c r="A12">
        <v>1.0007592681358404E+19</v>
      </c>
      <c r="B12">
        <v>1252369.948154002</v>
      </c>
      <c r="C12" t="s">
        <v>3</v>
      </c>
    </row>
    <row r="13" spans="1:3" x14ac:dyDescent="0.25">
      <c r="A13">
        <v>1.100187752720624E+19</v>
      </c>
      <c r="B13">
        <v>1255377.3570671675</v>
      </c>
      <c r="C13" t="s">
        <v>3</v>
      </c>
    </row>
    <row r="14" spans="1:3" x14ac:dyDescent="0.25">
      <c r="A14">
        <v>1.1999260995724933E+19</v>
      </c>
      <c r="B14">
        <v>1270697.7814165151</v>
      </c>
      <c r="C14" t="s">
        <v>3</v>
      </c>
    </row>
    <row r="15" spans="1:3" x14ac:dyDescent="0.25">
      <c r="A15">
        <v>1.2996897188267583E+19</v>
      </c>
      <c r="B15">
        <v>1291680.4101618885</v>
      </c>
      <c r="C15" t="s">
        <v>3</v>
      </c>
    </row>
    <row r="16" spans="1:3" x14ac:dyDescent="0.25">
      <c r="A16">
        <v>1.4007647909126021E+19</v>
      </c>
      <c r="B16">
        <v>1289559.5592786204</v>
      </c>
      <c r="C16" t="s">
        <v>3</v>
      </c>
    </row>
    <row r="17" spans="1:3" x14ac:dyDescent="0.25">
      <c r="A17">
        <v>1.500183819184181E+19</v>
      </c>
      <c r="B17">
        <v>1256878.6396647175</v>
      </c>
      <c r="C17" t="s">
        <v>3</v>
      </c>
    </row>
    <row r="18" spans="1:3" x14ac:dyDescent="0.25">
      <c r="A18">
        <v>1.6034646952977007E+19</v>
      </c>
      <c r="B18">
        <v>1206829.3258851087</v>
      </c>
      <c r="C18" t="s">
        <v>3</v>
      </c>
    </row>
    <row r="19" spans="1:3" x14ac:dyDescent="0.25">
      <c r="A19">
        <v>1.701118255530795E+19</v>
      </c>
      <c r="B19">
        <v>1223939.2137800979</v>
      </c>
      <c r="C19" t="s">
        <v>3</v>
      </c>
    </row>
    <row r="20" spans="1:3" x14ac:dyDescent="0.25">
      <c r="A20">
        <v>1.8053554560298963E+19</v>
      </c>
      <c r="B20">
        <v>1182767.7516081033</v>
      </c>
      <c r="C20" t="s">
        <v>3</v>
      </c>
    </row>
    <row r="21" spans="1:3" x14ac:dyDescent="0.25">
      <c r="A21">
        <v>1.9072919485027389E+19</v>
      </c>
      <c r="B21">
        <v>1118152.034309441</v>
      </c>
      <c r="C21" t="s">
        <v>3</v>
      </c>
    </row>
    <row r="22" spans="1:3" x14ac:dyDescent="0.25">
      <c r="A22">
        <v>2.0299303691665514E+19</v>
      </c>
      <c r="B22">
        <v>1093200.1513692362</v>
      </c>
      <c r="C22" t="s">
        <v>3</v>
      </c>
    </row>
    <row r="23" spans="1:3" x14ac:dyDescent="0.25">
      <c r="A23">
        <v>2.1102304525602505E+19</v>
      </c>
      <c r="B23">
        <v>1088868.1139164392</v>
      </c>
      <c r="C23" t="s">
        <v>3</v>
      </c>
    </row>
    <row r="24" spans="1:3" x14ac:dyDescent="0.25">
      <c r="A24">
        <v>2.1984125455466746E+19</v>
      </c>
      <c r="B24">
        <v>1075264.6715122908</v>
      </c>
      <c r="C24" t="s">
        <v>3</v>
      </c>
    </row>
    <row r="25" spans="1:3" x14ac:dyDescent="0.25">
      <c r="A25">
        <v>2.2610941682783531E+19</v>
      </c>
      <c r="B25">
        <v>1041105.9883188977</v>
      </c>
      <c r="C25" t="s">
        <v>3</v>
      </c>
    </row>
    <row r="26" spans="1:3" x14ac:dyDescent="0.25">
      <c r="A26">
        <v>2.4026253651082297E+19</v>
      </c>
      <c r="B26">
        <v>1045289.1045762203</v>
      </c>
      <c r="C26" t="s">
        <v>3</v>
      </c>
    </row>
    <row r="27" spans="1:3" x14ac:dyDescent="0.25">
      <c r="A27">
        <v>2.5030960199984837E+19</v>
      </c>
      <c r="B27">
        <v>1022053.3512050564</v>
      </c>
      <c r="C27" t="s">
        <v>3</v>
      </c>
    </row>
    <row r="28" spans="1:3" x14ac:dyDescent="0.25">
      <c r="A28">
        <v>2.6028240726089671E+19</v>
      </c>
      <c r="B28">
        <v>977787.63133801741</v>
      </c>
      <c r="C28" t="s">
        <v>3</v>
      </c>
    </row>
    <row r="29" spans="1:3" x14ac:dyDescent="0.25">
      <c r="A29">
        <v>2.6878983290290004E+19</v>
      </c>
      <c r="B29">
        <v>982714.07378488791</v>
      </c>
      <c r="C29" t="s">
        <v>3</v>
      </c>
    </row>
    <row r="30" spans="1:3" x14ac:dyDescent="0.25">
      <c r="A30">
        <v>2.8068907445283996E+19</v>
      </c>
      <c r="B30">
        <v>946983.63085374271</v>
      </c>
      <c r="C30" t="s">
        <v>3</v>
      </c>
    </row>
    <row r="31" spans="1:3" x14ac:dyDescent="0.25">
      <c r="A31">
        <v>2.8985834422852538E+19</v>
      </c>
      <c r="B31">
        <v>941785.63542074384</v>
      </c>
      <c r="C31" t="s">
        <v>3</v>
      </c>
    </row>
    <row r="32" spans="1:3" x14ac:dyDescent="0.25">
      <c r="A32">
        <v>2.9924128199925555E+19</v>
      </c>
      <c r="B32">
        <v>939960.5468649118</v>
      </c>
      <c r="C32" t="s">
        <v>3</v>
      </c>
    </row>
    <row r="33" spans="1:3" x14ac:dyDescent="0.25">
      <c r="A33">
        <v>3.101130424888259E+19</v>
      </c>
      <c r="B33">
        <v>910030.76525984029</v>
      </c>
      <c r="C33" t="s">
        <v>3</v>
      </c>
    </row>
    <row r="34" spans="1:3" x14ac:dyDescent="0.25">
      <c r="A34">
        <v>3.2049755738731651E+19</v>
      </c>
      <c r="B34">
        <v>911772.86508355383</v>
      </c>
      <c r="C34" t="s">
        <v>3</v>
      </c>
    </row>
    <row r="35" spans="1:3" x14ac:dyDescent="0.25">
      <c r="A35">
        <v>3.3022965277893202E+19</v>
      </c>
      <c r="B35">
        <v>896789.34384846012</v>
      </c>
      <c r="C35" t="s">
        <v>3</v>
      </c>
    </row>
    <row r="36" spans="1:3" x14ac:dyDescent="0.25">
      <c r="A36">
        <v>3.3999027628656693E+19</v>
      </c>
      <c r="B36">
        <v>888701.64912587404</v>
      </c>
      <c r="C36" t="s">
        <v>3</v>
      </c>
    </row>
    <row r="37" spans="1:3" x14ac:dyDescent="0.25">
      <c r="A37">
        <v>3.521954617558709E+19</v>
      </c>
      <c r="B37">
        <v>873850.43440124113</v>
      </c>
      <c r="C37" t="s">
        <v>3</v>
      </c>
    </row>
    <row r="38" spans="1:3" x14ac:dyDescent="0.25">
      <c r="A38">
        <v>3.5907489146332242E+19</v>
      </c>
      <c r="B38">
        <v>863120.25142261956</v>
      </c>
      <c r="C38" t="s">
        <v>3</v>
      </c>
    </row>
    <row r="39" spans="1:3" x14ac:dyDescent="0.25">
      <c r="A39">
        <v>3.7251305160050934E+19</v>
      </c>
      <c r="B39">
        <v>849039.34197100135</v>
      </c>
      <c r="C39" t="s">
        <v>3</v>
      </c>
    </row>
    <row r="40" spans="1:3" x14ac:dyDescent="0.25">
      <c r="A40">
        <v>3.7882434748813238E+19</v>
      </c>
      <c r="B40">
        <v>839807.31023498019</v>
      </c>
      <c r="C40" t="s">
        <v>3</v>
      </c>
    </row>
    <row r="41" spans="1:3" x14ac:dyDescent="0.25">
      <c r="A41">
        <v>3.9111259595917181E+19</v>
      </c>
      <c r="B41">
        <v>832974.64724379126</v>
      </c>
      <c r="C41" t="s">
        <v>3</v>
      </c>
    </row>
    <row r="42" spans="1:3" x14ac:dyDescent="0.25">
      <c r="A42">
        <v>3.9908184190039269E+19</v>
      </c>
      <c r="B42">
        <v>816022.60454531386</v>
      </c>
      <c r="C42" t="s">
        <v>3</v>
      </c>
    </row>
    <row r="43" spans="1:3" x14ac:dyDescent="0.25">
      <c r="A43">
        <v>4.0992668000345735E+19</v>
      </c>
      <c r="B43">
        <v>816078.80181446159</v>
      </c>
      <c r="C43" t="s">
        <v>3</v>
      </c>
    </row>
    <row r="44" spans="1:3" x14ac:dyDescent="0.25">
      <c r="A44">
        <v>4.2052085042005475E+19</v>
      </c>
      <c r="B44">
        <v>801674.48851423687</v>
      </c>
      <c r="C44" t="s">
        <v>3</v>
      </c>
    </row>
    <row r="45" spans="1:3" x14ac:dyDescent="0.25">
      <c r="A45">
        <v>4.289080284312721E+19</v>
      </c>
      <c r="B45">
        <v>791806.51391201955</v>
      </c>
      <c r="C45" t="s">
        <v>3</v>
      </c>
    </row>
    <row r="46" spans="1:3" x14ac:dyDescent="0.25">
      <c r="A46">
        <v>4.4121533096408211E+19</v>
      </c>
      <c r="B46">
        <v>781428.39329511498</v>
      </c>
      <c r="C46" t="s">
        <v>3</v>
      </c>
    </row>
    <row r="47" spans="1:3" x14ac:dyDescent="0.25">
      <c r="A47">
        <v>4.5013255762604859E+19</v>
      </c>
      <c r="B47">
        <v>781396.1223389993</v>
      </c>
      <c r="C47" t="s">
        <v>3</v>
      </c>
    </row>
    <row r="48" spans="1:3" x14ac:dyDescent="0.25">
      <c r="A48">
        <v>4.6123393848300691E+19</v>
      </c>
      <c r="B48">
        <v>776373.84637450357</v>
      </c>
      <c r="C48" t="s">
        <v>3</v>
      </c>
    </row>
    <row r="49" spans="1:3" x14ac:dyDescent="0.25">
      <c r="A49">
        <v>4.7186191193662816E+19</v>
      </c>
      <c r="B49">
        <v>766214.04206417804</v>
      </c>
      <c r="C49" t="s">
        <v>3</v>
      </c>
    </row>
    <row r="50" spans="1:3" x14ac:dyDescent="0.25">
      <c r="A50">
        <v>4.7958288935077511E+19</v>
      </c>
      <c r="B50">
        <v>751771.38034305139</v>
      </c>
      <c r="C50" t="s">
        <v>3</v>
      </c>
    </row>
    <row r="51" spans="1:3" x14ac:dyDescent="0.25">
      <c r="A51">
        <v>4.9258684832851542E+19</v>
      </c>
      <c r="B51">
        <v>745452.9019047888</v>
      </c>
      <c r="C51" t="s">
        <v>3</v>
      </c>
    </row>
    <row r="52" spans="1:3" x14ac:dyDescent="0.25">
      <c r="A52">
        <v>4.9959574038169305E+19</v>
      </c>
      <c r="B52">
        <v>748040.1125528058</v>
      </c>
      <c r="C52" t="s">
        <v>3</v>
      </c>
    </row>
    <row r="53" spans="1:3" x14ac:dyDescent="0.25">
      <c r="A53">
        <v>5.095853687741843E+19</v>
      </c>
      <c r="B53">
        <v>740683.97571664595</v>
      </c>
      <c r="C53" t="s">
        <v>3</v>
      </c>
    </row>
    <row r="54" spans="1:3" x14ac:dyDescent="0.25">
      <c r="A54">
        <v>5.2028655135140192E+19</v>
      </c>
      <c r="B54">
        <v>726022.86224566388</v>
      </c>
      <c r="C54" t="s">
        <v>3</v>
      </c>
    </row>
    <row r="55" spans="1:3" x14ac:dyDescent="0.25">
      <c r="A55">
        <v>5.3237309654474793E+19</v>
      </c>
      <c r="B55">
        <v>718467.72159151593</v>
      </c>
      <c r="C55" t="s">
        <v>3</v>
      </c>
    </row>
    <row r="56" spans="1:3" x14ac:dyDescent="0.25">
      <c r="A56">
        <v>5.3986049965728121E+19</v>
      </c>
      <c r="B56">
        <v>718381.09512342711</v>
      </c>
      <c r="C56" t="s">
        <v>3</v>
      </c>
    </row>
    <row r="57" spans="1:3" x14ac:dyDescent="0.25">
      <c r="A57">
        <v>5.4970692816563962E+19</v>
      </c>
      <c r="B57">
        <v>711703.98651281104</v>
      </c>
      <c r="C57" t="s">
        <v>3</v>
      </c>
    </row>
    <row r="58" spans="1:3" x14ac:dyDescent="0.25">
      <c r="A58">
        <v>5.5759614689886216E+19</v>
      </c>
      <c r="B58">
        <v>706773.79196340032</v>
      </c>
      <c r="C58" t="s">
        <v>3</v>
      </c>
    </row>
    <row r="59" spans="1:3" x14ac:dyDescent="0.25">
      <c r="A59">
        <v>5.7108391909613904E+19</v>
      </c>
      <c r="B59">
        <v>702974.94330630102</v>
      </c>
      <c r="C59" t="s">
        <v>3</v>
      </c>
    </row>
    <row r="60" spans="1:3" x14ac:dyDescent="0.25">
      <c r="A60">
        <v>5.8031807136837108E+19</v>
      </c>
      <c r="B60">
        <v>697187.31495559332</v>
      </c>
      <c r="C60" t="s">
        <v>3</v>
      </c>
    </row>
    <row r="61" spans="1:3" x14ac:dyDescent="0.25">
      <c r="A61">
        <v>5.9182816654865785E+19</v>
      </c>
      <c r="B61">
        <v>688466.31463147758</v>
      </c>
      <c r="C61" t="s">
        <v>3</v>
      </c>
    </row>
    <row r="62" spans="1:3" x14ac:dyDescent="0.25">
      <c r="A62">
        <v>6.0021669854068351E+19</v>
      </c>
      <c r="B62">
        <v>687453.37759660895</v>
      </c>
      <c r="C62" t="s">
        <v>3</v>
      </c>
    </row>
    <row r="63" spans="1:3" x14ac:dyDescent="0.25">
      <c r="A63">
        <v>6.1116328693411684E+19</v>
      </c>
      <c r="B63">
        <v>683038.27033352852</v>
      </c>
      <c r="C63" t="s">
        <v>3</v>
      </c>
    </row>
    <row r="64" spans="1:3" x14ac:dyDescent="0.25">
      <c r="A64">
        <v>6.2048470631261348E+19</v>
      </c>
      <c r="B64">
        <v>679000.78392518417</v>
      </c>
      <c r="C64" t="s">
        <v>3</v>
      </c>
    </row>
    <row r="65" spans="1:3" x14ac:dyDescent="0.25">
      <c r="A65">
        <v>6.2991912734263648E+19</v>
      </c>
      <c r="B65">
        <v>676873.68688712001</v>
      </c>
      <c r="C65" t="s">
        <v>3</v>
      </c>
    </row>
    <row r="66" spans="1:3" x14ac:dyDescent="0.25">
      <c r="A66">
        <v>6.4012617810510529E+19</v>
      </c>
      <c r="B66">
        <v>671733.23485088605</v>
      </c>
      <c r="C66" t="s">
        <v>3</v>
      </c>
    </row>
    <row r="67" spans="1:3" x14ac:dyDescent="0.25">
      <c r="A67">
        <v>6.4829743308562514E+19</v>
      </c>
      <c r="B67">
        <v>664627.57552468835</v>
      </c>
      <c r="C67" t="s">
        <v>3</v>
      </c>
    </row>
    <row r="68" spans="1:3" x14ac:dyDescent="0.25">
      <c r="A68">
        <v>6.5896410212879344E+19</v>
      </c>
      <c r="B68">
        <v>661323.01740415418</v>
      </c>
      <c r="C68" t="s">
        <v>3</v>
      </c>
    </row>
    <row r="69" spans="1:3" x14ac:dyDescent="0.25">
      <c r="A69">
        <v>6.6997542248617009E+19</v>
      </c>
      <c r="B69">
        <v>656497.08514838014</v>
      </c>
      <c r="C69" t="s">
        <v>3</v>
      </c>
    </row>
    <row r="70" spans="1:3" x14ac:dyDescent="0.25">
      <c r="A70">
        <v>6.7988688211537207E+19</v>
      </c>
      <c r="B70">
        <v>652937.80353913445</v>
      </c>
      <c r="C70" t="s">
        <v>3</v>
      </c>
    </row>
    <row r="71" spans="1:3" x14ac:dyDescent="0.25">
      <c r="A71">
        <v>6.9054209643625095E+19</v>
      </c>
      <c r="B71">
        <v>648952.50819322048</v>
      </c>
      <c r="C71" t="s">
        <v>3</v>
      </c>
    </row>
    <row r="72" spans="1:3" x14ac:dyDescent="0.25">
      <c r="A72">
        <v>7.01682488475614E+19</v>
      </c>
      <c r="B72">
        <v>645121.71240610909</v>
      </c>
      <c r="C72" t="s">
        <v>3</v>
      </c>
    </row>
    <row r="73" spans="1:3" x14ac:dyDescent="0.25">
      <c r="A73">
        <v>7.1069816232628412E+19</v>
      </c>
      <c r="B73">
        <v>644283.89850466291</v>
      </c>
      <c r="C73" t="s">
        <v>3</v>
      </c>
    </row>
    <row r="74" spans="1:3" x14ac:dyDescent="0.25">
      <c r="A74">
        <v>7.1990504808707015E+19</v>
      </c>
      <c r="B74">
        <v>638089.14694769063</v>
      </c>
      <c r="C74" t="s">
        <v>3</v>
      </c>
    </row>
    <row r="75" spans="1:3" x14ac:dyDescent="0.25">
      <c r="A75">
        <v>7.2985615919792579E+19</v>
      </c>
      <c r="B75">
        <v>634095.90505114489</v>
      </c>
      <c r="C75" t="s">
        <v>3</v>
      </c>
    </row>
    <row r="76" spans="1:3" x14ac:dyDescent="0.25">
      <c r="A76">
        <v>7.3966385013855404E+19</v>
      </c>
      <c r="B76">
        <v>633753.69632074586</v>
      </c>
      <c r="C76" t="s">
        <v>3</v>
      </c>
    </row>
    <row r="77" spans="1:3" x14ac:dyDescent="0.25">
      <c r="A77">
        <v>7.515078508420558E+19</v>
      </c>
      <c r="B77">
        <v>630084.25907134276</v>
      </c>
      <c r="C77" t="s">
        <v>3</v>
      </c>
    </row>
    <row r="78" spans="1:3" x14ac:dyDescent="0.25">
      <c r="A78">
        <v>7.585346699070423E+19</v>
      </c>
      <c r="B78">
        <v>628511.46371107711</v>
      </c>
      <c r="C78" t="s">
        <v>3</v>
      </c>
    </row>
    <row r="79" spans="1:3" x14ac:dyDescent="0.25">
      <c r="A79">
        <v>7.69275703191494E+19</v>
      </c>
      <c r="B79">
        <v>622240.27020136453</v>
      </c>
      <c r="C79" t="s">
        <v>3</v>
      </c>
    </row>
    <row r="80" spans="1:3" x14ac:dyDescent="0.25">
      <c r="A80">
        <v>7.8111632257247805E+19</v>
      </c>
      <c r="B80">
        <v>620228.48391718802</v>
      </c>
      <c r="C80" t="s">
        <v>3</v>
      </c>
    </row>
    <row r="81" spans="1:3" x14ac:dyDescent="0.25">
      <c r="A81">
        <v>7.915736573906192E+19</v>
      </c>
      <c r="B81">
        <v>616064.09641441877</v>
      </c>
      <c r="C81" t="s">
        <v>3</v>
      </c>
    </row>
    <row r="82" spans="1:3" x14ac:dyDescent="0.25">
      <c r="A82">
        <v>7.9798520736005751E+19</v>
      </c>
      <c r="B82">
        <v>613509.88135400426</v>
      </c>
      <c r="C82" t="s">
        <v>3</v>
      </c>
    </row>
    <row r="83" spans="1:3" x14ac:dyDescent="0.25">
      <c r="A83">
        <v>8.1044773937930256E+19</v>
      </c>
      <c r="B83">
        <v>611037.48016056896</v>
      </c>
      <c r="C83" t="s">
        <v>3</v>
      </c>
    </row>
    <row r="84" spans="1:3" x14ac:dyDescent="0.25">
      <c r="A84">
        <v>8.1719629371603911E+19</v>
      </c>
      <c r="B84">
        <v>611080.78532367921</v>
      </c>
      <c r="C84" t="s">
        <v>3</v>
      </c>
    </row>
    <row r="85" spans="1:3" x14ac:dyDescent="0.25">
      <c r="A85">
        <v>8.3041872643848176E+19</v>
      </c>
      <c r="B85">
        <v>606850.1234048669</v>
      </c>
      <c r="C85" t="s">
        <v>3</v>
      </c>
    </row>
    <row r="86" spans="1:3" x14ac:dyDescent="0.25">
      <c r="A86">
        <v>8.3993720158415454E+19</v>
      </c>
      <c r="B86">
        <v>604846.13130533113</v>
      </c>
      <c r="C86" t="s">
        <v>3</v>
      </c>
    </row>
    <row r="87" spans="1:3" x14ac:dyDescent="0.25">
      <c r="A87">
        <v>8.4843523403957748E+19</v>
      </c>
      <c r="B87">
        <v>601320.36599262711</v>
      </c>
      <c r="C87" t="s">
        <v>3</v>
      </c>
    </row>
    <row r="88" spans="1:3" x14ac:dyDescent="0.25">
      <c r="A88">
        <v>8.5917914771325878E+19</v>
      </c>
      <c r="B88">
        <v>596133.38562723948</v>
      </c>
      <c r="C88" t="s">
        <v>3</v>
      </c>
    </row>
    <row r="89" spans="1:3" x14ac:dyDescent="0.25">
      <c r="A89">
        <v>8.7008331320890917E+19</v>
      </c>
      <c r="B89">
        <v>595747.08412898052</v>
      </c>
      <c r="C89" t="s">
        <v>3</v>
      </c>
    </row>
    <row r="90" spans="1:3" x14ac:dyDescent="0.25">
      <c r="A90">
        <v>8.8132083140970971E+19</v>
      </c>
      <c r="B90">
        <v>592319.53040864842</v>
      </c>
      <c r="C90" t="s">
        <v>3</v>
      </c>
    </row>
    <row r="91" spans="1:3" x14ac:dyDescent="0.25">
      <c r="A91">
        <v>8.8703203496166883E+19</v>
      </c>
      <c r="B91">
        <v>592267.84125662991</v>
      </c>
      <c r="C91" t="s">
        <v>3</v>
      </c>
    </row>
    <row r="92" spans="1:3" x14ac:dyDescent="0.25">
      <c r="A92">
        <v>9.0057447935297372E+19</v>
      </c>
      <c r="B92">
        <v>586653.01677264029</v>
      </c>
      <c r="C92" t="s">
        <v>3</v>
      </c>
    </row>
    <row r="93" spans="1:3" x14ac:dyDescent="0.25">
      <c r="A93">
        <v>9.1114584222234214E+19</v>
      </c>
      <c r="B93">
        <v>585041.87857742887</v>
      </c>
      <c r="C93" t="s">
        <v>3</v>
      </c>
    </row>
    <row r="94" spans="1:3" x14ac:dyDescent="0.25">
      <c r="A94">
        <v>9.2001646932393705E+19</v>
      </c>
      <c r="B94">
        <v>581273.85548252903</v>
      </c>
      <c r="C94" t="s">
        <v>3</v>
      </c>
    </row>
    <row r="95" spans="1:3" x14ac:dyDescent="0.25">
      <c r="A95">
        <v>9.2982079596192743E+19</v>
      </c>
      <c r="B95">
        <v>579973.08233660972</v>
      </c>
      <c r="C95" t="s">
        <v>3</v>
      </c>
    </row>
    <row r="96" spans="1:3" x14ac:dyDescent="0.25">
      <c r="A96">
        <v>9.4389034468219208E+19</v>
      </c>
      <c r="B96">
        <v>575580.57693162351</v>
      </c>
      <c r="C96" t="s">
        <v>3</v>
      </c>
    </row>
    <row r="97" spans="1:3" x14ac:dyDescent="0.25">
      <c r="A97">
        <v>9.4997301479100858E+19</v>
      </c>
      <c r="B97">
        <v>574831.34124005667</v>
      </c>
      <c r="C97" t="s">
        <v>3</v>
      </c>
    </row>
    <row r="98" spans="1:3" x14ac:dyDescent="0.25">
      <c r="A98">
        <v>9.5946545513317925E+19</v>
      </c>
      <c r="B98">
        <v>575408.30445553409</v>
      </c>
      <c r="C98" t="s">
        <v>3</v>
      </c>
    </row>
    <row r="99" spans="1:3" x14ac:dyDescent="0.25">
      <c r="A99">
        <v>9.6958556554553704E+19</v>
      </c>
      <c r="B99">
        <v>571040.03141622897</v>
      </c>
      <c r="C99" t="s">
        <v>3</v>
      </c>
    </row>
    <row r="100" spans="1:3" x14ac:dyDescent="0.25">
      <c r="A100">
        <v>9.7971888787988185E+19</v>
      </c>
      <c r="B100">
        <v>569738.55490320211</v>
      </c>
      <c r="C100" t="s">
        <v>3</v>
      </c>
    </row>
    <row r="101" spans="1:3" x14ac:dyDescent="0.25">
      <c r="A101">
        <v>9.9149754870178677E+19</v>
      </c>
      <c r="B101">
        <v>567832.43504689599</v>
      </c>
      <c r="C101" t="s">
        <v>3</v>
      </c>
    </row>
    <row r="102" spans="1:3" x14ac:dyDescent="0.25">
      <c r="A102">
        <v>1.000326944764463E+20</v>
      </c>
      <c r="B102">
        <v>567209.59843214217</v>
      </c>
      <c r="C102" t="s">
        <v>3</v>
      </c>
    </row>
    <row r="103" spans="1:3" x14ac:dyDescent="0.25">
      <c r="A103">
        <v>1.0119943139960005E+20</v>
      </c>
      <c r="B103">
        <v>563686.02342798118</v>
      </c>
      <c r="C103" t="s">
        <v>3</v>
      </c>
    </row>
    <row r="104" spans="1:3" x14ac:dyDescent="0.25">
      <c r="A104">
        <v>1.0196355513304846E+20</v>
      </c>
      <c r="B104">
        <v>562608.52613564546</v>
      </c>
      <c r="C104" t="s">
        <v>3</v>
      </c>
    </row>
    <row r="105" spans="1:3" x14ac:dyDescent="0.25">
      <c r="A105">
        <v>1.0293707969051779E+20</v>
      </c>
      <c r="B105">
        <v>560951.30704623205</v>
      </c>
      <c r="C105" t="s">
        <v>3</v>
      </c>
    </row>
    <row r="106" spans="1:3" x14ac:dyDescent="0.25">
      <c r="A106">
        <v>1.040976055010615E+20</v>
      </c>
      <c r="B106">
        <v>558738.10308557597</v>
      </c>
      <c r="C106" t="s">
        <v>3</v>
      </c>
    </row>
    <row r="107" spans="1:3" x14ac:dyDescent="0.25">
      <c r="A107">
        <v>1.0502902414264828E+20</v>
      </c>
      <c r="B107">
        <v>556546.27453832002</v>
      </c>
      <c r="C107" t="s">
        <v>3</v>
      </c>
    </row>
    <row r="108" spans="1:3" x14ac:dyDescent="0.25">
      <c r="A108">
        <v>1.05941910454472E+20</v>
      </c>
      <c r="B108">
        <v>554406.3491822714</v>
      </c>
      <c r="C108" t="s">
        <v>3</v>
      </c>
    </row>
    <row r="109" spans="1:3" x14ac:dyDescent="0.25">
      <c r="A109">
        <v>1.0692737401571779E+20</v>
      </c>
      <c r="B109">
        <v>553095.89236400637</v>
      </c>
      <c r="C109" t="s">
        <v>3</v>
      </c>
    </row>
    <row r="110" spans="1:3" x14ac:dyDescent="0.25">
      <c r="A110">
        <v>1.078989442031449E+20</v>
      </c>
      <c r="B110">
        <v>551948.24623263103</v>
      </c>
      <c r="C110" t="s">
        <v>3</v>
      </c>
    </row>
    <row r="111" spans="1:3" x14ac:dyDescent="0.25">
      <c r="A111">
        <v>1.0902212805490198E+20</v>
      </c>
      <c r="B111">
        <v>547581.90318623523</v>
      </c>
      <c r="C111" t="s">
        <v>3</v>
      </c>
    </row>
    <row r="112" spans="1:3" x14ac:dyDescent="0.25">
      <c r="A112">
        <v>1.0998888200992442E+20</v>
      </c>
      <c r="B112">
        <v>546675.35752583807</v>
      </c>
      <c r="C112" t="s">
        <v>3</v>
      </c>
    </row>
    <row r="113" spans="1:3" x14ac:dyDescent="0.25">
      <c r="A113">
        <v>1.1065830771872376E+20</v>
      </c>
      <c r="B113">
        <v>547647.68585993419</v>
      </c>
      <c r="C113" t="s">
        <v>3</v>
      </c>
    </row>
    <row r="114" spans="1:3" x14ac:dyDescent="0.25">
      <c r="A114">
        <v>1.1201781765645587E+20</v>
      </c>
      <c r="B114">
        <v>543944.18782427441</v>
      </c>
      <c r="C114" t="s">
        <v>3</v>
      </c>
    </row>
    <row r="115" spans="1:3" x14ac:dyDescent="0.25">
      <c r="A115">
        <v>1.1301331799647473E+20</v>
      </c>
      <c r="B115">
        <v>541969.42874358746</v>
      </c>
      <c r="C115" t="s">
        <v>3</v>
      </c>
    </row>
    <row r="116" spans="1:3" x14ac:dyDescent="0.25">
      <c r="A116">
        <v>1.139552767963493E+20</v>
      </c>
      <c r="B116">
        <v>540792.64428395766</v>
      </c>
      <c r="C116" t="s">
        <v>3</v>
      </c>
    </row>
    <row r="117" spans="1:3" x14ac:dyDescent="0.25">
      <c r="A117">
        <v>1.1502383339915267E+20</v>
      </c>
      <c r="B117">
        <v>539927.27583989198</v>
      </c>
      <c r="C117" t="s">
        <v>3</v>
      </c>
    </row>
    <row r="118" spans="1:3" x14ac:dyDescent="0.25">
      <c r="A118">
        <v>1.1592124309569828E+20</v>
      </c>
      <c r="B118">
        <v>538292.62491844129</v>
      </c>
      <c r="C118" t="s">
        <v>3</v>
      </c>
    </row>
    <row r="119" spans="1:3" x14ac:dyDescent="0.25">
      <c r="A119">
        <v>1.1701296167714845E+20</v>
      </c>
      <c r="B119">
        <v>537703.2935229463</v>
      </c>
      <c r="C119" t="s">
        <v>3</v>
      </c>
    </row>
    <row r="120" spans="1:3" x14ac:dyDescent="0.25">
      <c r="A120">
        <v>1.181093004822511E+20</v>
      </c>
      <c r="B120">
        <v>535219.96573005489</v>
      </c>
      <c r="C120" t="s">
        <v>3</v>
      </c>
    </row>
    <row r="121" spans="1:3" x14ac:dyDescent="0.25">
      <c r="A121">
        <v>1.1918383321752402E+20</v>
      </c>
      <c r="B121">
        <v>533902.44771876326</v>
      </c>
      <c r="C121" t="s">
        <v>3</v>
      </c>
    </row>
    <row r="122" spans="1:3" x14ac:dyDescent="0.25">
      <c r="A122">
        <v>1.19951269387097E+20</v>
      </c>
      <c r="B122">
        <v>531756.88175050227</v>
      </c>
      <c r="C122" t="s">
        <v>3</v>
      </c>
    </row>
    <row r="123" spans="1:3" x14ac:dyDescent="0.25">
      <c r="A123">
        <v>1.2098303601620527E+20</v>
      </c>
      <c r="B123">
        <v>529625.79193840106</v>
      </c>
      <c r="C123" t="s">
        <v>3</v>
      </c>
    </row>
    <row r="124" spans="1:3" x14ac:dyDescent="0.25">
      <c r="A124">
        <v>1.2205752741759913E+20</v>
      </c>
      <c r="B124">
        <v>529007.32374479726</v>
      </c>
      <c r="C124" t="s">
        <v>3</v>
      </c>
    </row>
    <row r="125" spans="1:3" x14ac:dyDescent="0.25">
      <c r="A125">
        <v>1.2308023118872145E+20</v>
      </c>
      <c r="B125">
        <v>528181.55547035229</v>
      </c>
      <c r="C125" t="s">
        <v>3</v>
      </c>
    </row>
    <row r="126" spans="1:3" x14ac:dyDescent="0.25">
      <c r="A126">
        <v>1.2382930462415816E+20</v>
      </c>
      <c r="B126">
        <v>525603.39852369856</v>
      </c>
      <c r="C126" t="s">
        <v>3</v>
      </c>
    </row>
    <row r="127" spans="1:3" x14ac:dyDescent="0.25">
      <c r="A127">
        <v>1.2495010010237223E+20</v>
      </c>
      <c r="B127">
        <v>524055.18590641906</v>
      </c>
      <c r="C127" t="s">
        <v>3</v>
      </c>
    </row>
    <row r="128" spans="1:3" x14ac:dyDescent="0.25">
      <c r="A128">
        <v>1.2601095809245646E+20</v>
      </c>
      <c r="B128">
        <v>522875.46252051176</v>
      </c>
      <c r="C128" t="s">
        <v>3</v>
      </c>
    </row>
    <row r="129" spans="1:3" x14ac:dyDescent="0.25">
      <c r="A129">
        <v>1.2696128462145031E+20</v>
      </c>
      <c r="B129">
        <v>522542.52427062514</v>
      </c>
      <c r="C129" t="s">
        <v>3</v>
      </c>
    </row>
    <row r="130" spans="1:3" x14ac:dyDescent="0.25">
      <c r="A130">
        <v>1.279160388948362E+20</v>
      </c>
      <c r="B130">
        <v>522529.16247045569</v>
      </c>
      <c r="C130" t="s">
        <v>3</v>
      </c>
    </row>
    <row r="131" spans="1:3" x14ac:dyDescent="0.25">
      <c r="A131">
        <v>1.2907005161694496E+20</v>
      </c>
      <c r="B131">
        <v>520090.75838772935</v>
      </c>
      <c r="C131" t="s">
        <v>3</v>
      </c>
    </row>
    <row r="132" spans="1:3" x14ac:dyDescent="0.25">
      <c r="A132">
        <v>1.3006620781744778E+20</v>
      </c>
      <c r="B132">
        <v>519305.14434106834</v>
      </c>
      <c r="C132" t="s">
        <v>3</v>
      </c>
    </row>
    <row r="133" spans="1:3" x14ac:dyDescent="0.25">
      <c r="A133">
        <v>1.3099943685072513E+20</v>
      </c>
      <c r="B133">
        <v>517344.71927565261</v>
      </c>
      <c r="C133" t="s">
        <v>3</v>
      </c>
    </row>
    <row r="134" spans="1:3" x14ac:dyDescent="0.25">
      <c r="A134">
        <v>1.3204514899116322E+20</v>
      </c>
      <c r="B134">
        <v>517335.99185345025</v>
      </c>
      <c r="C134" t="s">
        <v>3</v>
      </c>
    </row>
    <row r="135" spans="1:3" x14ac:dyDescent="0.25">
      <c r="A135">
        <v>1.3294714453684801E+20</v>
      </c>
      <c r="B135">
        <v>515288.20751323819</v>
      </c>
      <c r="C135" t="s">
        <v>3</v>
      </c>
    </row>
    <row r="136" spans="1:3" x14ac:dyDescent="0.25">
      <c r="A136">
        <v>1.3394999027849385E+20</v>
      </c>
      <c r="B136">
        <v>515708.35443207546</v>
      </c>
      <c r="C136" t="s">
        <v>3</v>
      </c>
    </row>
    <row r="137" spans="1:3" x14ac:dyDescent="0.25">
      <c r="A137">
        <v>1.3497844210650553E+20</v>
      </c>
      <c r="B137">
        <v>513104.03246537148</v>
      </c>
      <c r="C137" t="s">
        <v>3</v>
      </c>
    </row>
    <row r="138" spans="1:3" x14ac:dyDescent="0.25">
      <c r="A138">
        <v>1.3592057763841937E+20</v>
      </c>
      <c r="B138">
        <v>511815.94507222174</v>
      </c>
      <c r="C138" t="s">
        <v>3</v>
      </c>
    </row>
    <row r="139" spans="1:3" x14ac:dyDescent="0.25">
      <c r="A139">
        <v>1.3715169838319192E+20</v>
      </c>
      <c r="B139">
        <v>510644.53347122524</v>
      </c>
      <c r="C139" t="s">
        <v>3</v>
      </c>
    </row>
    <row r="140" spans="1:3" x14ac:dyDescent="0.25">
      <c r="A140">
        <v>1.379815830380285E+20</v>
      </c>
      <c r="B140">
        <v>510026.92185909953</v>
      </c>
      <c r="C140" t="s">
        <v>3</v>
      </c>
    </row>
    <row r="141" spans="1:3" x14ac:dyDescent="0.25">
      <c r="A141">
        <v>1.3901409446359346E+20</v>
      </c>
      <c r="B141">
        <v>508699.08746160328</v>
      </c>
      <c r="C141" t="s">
        <v>3</v>
      </c>
    </row>
    <row r="142" spans="1:3" x14ac:dyDescent="0.25">
      <c r="A142">
        <v>1.4002976635842409E+20</v>
      </c>
      <c r="B142">
        <v>508249.91731361696</v>
      </c>
      <c r="C142" t="s">
        <v>3</v>
      </c>
    </row>
    <row r="143" spans="1:3" x14ac:dyDescent="0.25">
      <c r="A143">
        <v>1.4097638759290338E+20</v>
      </c>
      <c r="B143">
        <v>508367.08307292743</v>
      </c>
      <c r="C143" t="s">
        <v>3</v>
      </c>
    </row>
    <row r="144" spans="1:3" x14ac:dyDescent="0.25">
      <c r="A144">
        <v>1.4199784569145434E+20</v>
      </c>
      <c r="B144">
        <v>507594.26820122253</v>
      </c>
      <c r="C144" t="s">
        <v>3</v>
      </c>
    </row>
    <row r="145" spans="1:3" x14ac:dyDescent="0.25">
      <c r="A145">
        <v>1.4302148477036398E+20</v>
      </c>
      <c r="B145">
        <v>505835.8796707397</v>
      </c>
      <c r="C145" t="s">
        <v>3</v>
      </c>
    </row>
    <row r="146" spans="1:3" x14ac:dyDescent="0.25">
      <c r="A146">
        <v>1.439537218634685E+20</v>
      </c>
      <c r="B146">
        <v>505336.25825093122</v>
      </c>
      <c r="C146" t="s">
        <v>3</v>
      </c>
    </row>
    <row r="147" spans="1:3" x14ac:dyDescent="0.25">
      <c r="A147">
        <v>1.4500584026850689E+20</v>
      </c>
      <c r="B147">
        <v>504774.99573365285</v>
      </c>
      <c r="C147" t="s">
        <v>3</v>
      </c>
    </row>
    <row r="148" spans="1:3" x14ac:dyDescent="0.25">
      <c r="A148">
        <v>1.4607321493768595E+20</v>
      </c>
      <c r="B148">
        <v>504249.81644662301</v>
      </c>
      <c r="C148" t="s">
        <v>3</v>
      </c>
    </row>
    <row r="149" spans="1:3" x14ac:dyDescent="0.25">
      <c r="A149">
        <v>1.4681383339732201E+20</v>
      </c>
      <c r="B149">
        <v>503595.16597536346</v>
      </c>
      <c r="C149" t="s">
        <v>3</v>
      </c>
    </row>
    <row r="150" spans="1:3" x14ac:dyDescent="0.25">
      <c r="A150">
        <v>1.4804481791792998E+20</v>
      </c>
      <c r="B150">
        <v>501911.31008160062</v>
      </c>
      <c r="C150" t="s">
        <v>3</v>
      </c>
    </row>
    <row r="151" spans="1:3" x14ac:dyDescent="0.25">
      <c r="A151">
        <v>1.4903108260039085E+20</v>
      </c>
      <c r="B151">
        <v>500663.73597059847</v>
      </c>
      <c r="C151" t="s">
        <v>3</v>
      </c>
    </row>
    <row r="152" spans="1:3" x14ac:dyDescent="0.25">
      <c r="A152">
        <v>1.4998737720758783E+20</v>
      </c>
      <c r="B152">
        <v>499775.96407108079</v>
      </c>
      <c r="C152" t="s">
        <v>3</v>
      </c>
    </row>
    <row r="153" spans="1:3" x14ac:dyDescent="0.25">
      <c r="A153">
        <v>1.5100347260993749E+20</v>
      </c>
      <c r="B153">
        <v>498545.64338825975</v>
      </c>
      <c r="C153" t="s">
        <v>3</v>
      </c>
    </row>
    <row r="154" spans="1:3" x14ac:dyDescent="0.25">
      <c r="A154">
        <v>1.5198838542092383E+20</v>
      </c>
      <c r="B154">
        <v>497895.08691447682</v>
      </c>
      <c r="C154" t="s">
        <v>3</v>
      </c>
    </row>
    <row r="155" spans="1:3" x14ac:dyDescent="0.25">
      <c r="A155">
        <v>1.5316346358913312E+20</v>
      </c>
      <c r="B155">
        <v>496711.40222862893</v>
      </c>
      <c r="C155" t="s">
        <v>3</v>
      </c>
    </row>
    <row r="156" spans="1:3" x14ac:dyDescent="0.25">
      <c r="A156">
        <v>1.5397592747593236E+20</v>
      </c>
      <c r="B156">
        <v>495943.9318512929</v>
      </c>
      <c r="C156" t="s">
        <v>3</v>
      </c>
    </row>
    <row r="157" spans="1:3" x14ac:dyDescent="0.25">
      <c r="A157">
        <v>1.5494271697653662E+20</v>
      </c>
      <c r="B157">
        <v>495329.55150761612</v>
      </c>
      <c r="C157" t="s">
        <v>3</v>
      </c>
    </row>
    <row r="158" spans="1:3" x14ac:dyDescent="0.25">
      <c r="A158">
        <v>1.557628314659589E+20</v>
      </c>
      <c r="B158">
        <v>494745.51593382168</v>
      </c>
      <c r="C158" t="s">
        <v>3</v>
      </c>
    </row>
    <row r="159" spans="1:3" x14ac:dyDescent="0.25">
      <c r="A159">
        <v>1.5711165689550452E+20</v>
      </c>
      <c r="B159">
        <v>493797.34151624603</v>
      </c>
      <c r="C159" t="s">
        <v>3</v>
      </c>
    </row>
    <row r="160" spans="1:3" x14ac:dyDescent="0.25">
      <c r="A160">
        <v>1.5796959284266441E+20</v>
      </c>
      <c r="B160">
        <v>492802.76965628809</v>
      </c>
      <c r="C160" t="s">
        <v>3</v>
      </c>
    </row>
    <row r="161" spans="1:3" x14ac:dyDescent="0.25">
      <c r="A161">
        <v>1.5894934871488745E+20</v>
      </c>
      <c r="B161">
        <v>492760.51691228279</v>
      </c>
      <c r="C161" t="s">
        <v>3</v>
      </c>
    </row>
    <row r="162" spans="1:3" x14ac:dyDescent="0.25">
      <c r="A162">
        <v>1.6001116360384106E+20</v>
      </c>
      <c r="B162">
        <v>491971.24900700088</v>
      </c>
      <c r="C162" t="s">
        <v>3</v>
      </c>
    </row>
    <row r="163" spans="1:3" x14ac:dyDescent="0.25">
      <c r="A163">
        <v>1.609655968459488E+20</v>
      </c>
      <c r="B163">
        <v>491670.33329736767</v>
      </c>
      <c r="C163" t="s">
        <v>3</v>
      </c>
    </row>
    <row r="164" spans="1:3" x14ac:dyDescent="0.25">
      <c r="A164">
        <v>1.620124869608775E+20</v>
      </c>
      <c r="B164">
        <v>491214.86258748156</v>
      </c>
      <c r="C164" t="s">
        <v>3</v>
      </c>
    </row>
    <row r="165" spans="1:3" x14ac:dyDescent="0.25">
      <c r="A165">
        <v>1.628015513922058E+20</v>
      </c>
      <c r="B165">
        <v>490727.44801442826</v>
      </c>
      <c r="C165" t="s">
        <v>3</v>
      </c>
    </row>
    <row r="166" spans="1:3" x14ac:dyDescent="0.25">
      <c r="A166">
        <v>1.6381194460223157E+20</v>
      </c>
      <c r="B166">
        <v>489136.22087599605</v>
      </c>
      <c r="C166" t="s">
        <v>3</v>
      </c>
    </row>
    <row r="167" spans="1:3" x14ac:dyDescent="0.25">
      <c r="A167">
        <v>1.6501008215081586E+20</v>
      </c>
      <c r="B167">
        <v>488683.7359325054</v>
      </c>
      <c r="C167" t="s">
        <v>3</v>
      </c>
    </row>
    <row r="168" spans="1:3" x14ac:dyDescent="0.25">
      <c r="A168">
        <v>1.6607567961675442E+20</v>
      </c>
      <c r="B168">
        <v>487436.79335012409</v>
      </c>
      <c r="C168" t="s">
        <v>3</v>
      </c>
    </row>
    <row r="169" spans="1:3" x14ac:dyDescent="0.25">
      <c r="A169">
        <v>1.6700788191140089E+20</v>
      </c>
      <c r="B169">
        <v>487279.89337260526</v>
      </c>
      <c r="C169" t="s">
        <v>3</v>
      </c>
    </row>
    <row r="170" spans="1:3" x14ac:dyDescent="0.25">
      <c r="A170">
        <v>1.6798278908208634E+20</v>
      </c>
      <c r="B170">
        <v>486232.37731699878</v>
      </c>
      <c r="C170" t="s">
        <v>3</v>
      </c>
    </row>
    <row r="171" spans="1:3" x14ac:dyDescent="0.25">
      <c r="A171">
        <v>1.6918538850073936E+20</v>
      </c>
      <c r="B171">
        <v>485207.45231963258</v>
      </c>
      <c r="C171" t="s">
        <v>3</v>
      </c>
    </row>
    <row r="172" spans="1:3" x14ac:dyDescent="0.25">
      <c r="A172">
        <v>1.6989786318683632E+20</v>
      </c>
      <c r="B172">
        <v>485582.73500118614</v>
      </c>
      <c r="C172" t="s">
        <v>3</v>
      </c>
    </row>
    <row r="173" spans="1:3" x14ac:dyDescent="0.25">
      <c r="A173">
        <v>1.7120447198122105E+20</v>
      </c>
      <c r="B173">
        <v>483614.26876805641</v>
      </c>
      <c r="C173" t="s">
        <v>3</v>
      </c>
    </row>
    <row r="174" spans="1:3" x14ac:dyDescent="0.25">
      <c r="A174">
        <v>1.7195735573909504E+20</v>
      </c>
      <c r="B174">
        <v>483329.39622816275</v>
      </c>
      <c r="C174" t="s">
        <v>3</v>
      </c>
    </row>
    <row r="175" spans="1:3" x14ac:dyDescent="0.25">
      <c r="A175">
        <v>1.7285807465294152E+20</v>
      </c>
      <c r="B175">
        <v>483541.31532278884</v>
      </c>
      <c r="C175" t="s">
        <v>3</v>
      </c>
    </row>
    <row r="176" spans="1:3" x14ac:dyDescent="0.25">
      <c r="A176">
        <v>1.7424947338169333E+20</v>
      </c>
      <c r="B176">
        <v>482415.75423788058</v>
      </c>
      <c r="C176" t="s">
        <v>3</v>
      </c>
    </row>
    <row r="177" spans="1:3" x14ac:dyDescent="0.25">
      <c r="A177">
        <v>1.7501423450452813E+20</v>
      </c>
      <c r="B177">
        <v>481616.51903103752</v>
      </c>
      <c r="C177" t="s">
        <v>3</v>
      </c>
    </row>
    <row r="178" spans="1:3" x14ac:dyDescent="0.25">
      <c r="A178">
        <v>1.7645844353818011E+20</v>
      </c>
      <c r="B178">
        <v>481133.52097677562</v>
      </c>
      <c r="C178" t="s">
        <v>3</v>
      </c>
    </row>
    <row r="179" spans="1:3" x14ac:dyDescent="0.25">
      <c r="A179">
        <v>1.7706810383419317E+20</v>
      </c>
      <c r="B179">
        <v>480516.87992648885</v>
      </c>
      <c r="C179" t="s">
        <v>3</v>
      </c>
    </row>
    <row r="180" spans="1:3" x14ac:dyDescent="0.25">
      <c r="A180">
        <v>1.7788853823527898E+20</v>
      </c>
      <c r="B180">
        <v>479512.73323041416</v>
      </c>
      <c r="C180" t="s">
        <v>3</v>
      </c>
    </row>
    <row r="181" spans="1:3" x14ac:dyDescent="0.25">
      <c r="A181">
        <v>1.7892814085631148E+20</v>
      </c>
      <c r="B181">
        <v>478838.76802241534</v>
      </c>
      <c r="C181" t="s">
        <v>3</v>
      </c>
    </row>
    <row r="182" spans="1:3" x14ac:dyDescent="0.25">
      <c r="A182">
        <v>1.800005557748057E+20</v>
      </c>
      <c r="B182">
        <v>478211.06486751424</v>
      </c>
      <c r="C182" t="s">
        <v>3</v>
      </c>
    </row>
    <row r="183" spans="1:3" x14ac:dyDescent="0.25">
      <c r="A183">
        <v>1.8085211955877885E+20</v>
      </c>
      <c r="B183">
        <v>478212.15630026982</v>
      </c>
      <c r="C183" t="s">
        <v>3</v>
      </c>
    </row>
    <row r="184" spans="1:3" x14ac:dyDescent="0.25">
      <c r="A184">
        <v>1.8205144269329043E+20</v>
      </c>
      <c r="B184">
        <v>477185.45962903521</v>
      </c>
      <c r="C184" t="s">
        <v>3</v>
      </c>
    </row>
    <row r="185" spans="1:3" x14ac:dyDescent="0.25">
      <c r="A185">
        <v>1.8297734723801199E+20</v>
      </c>
      <c r="B185">
        <v>476263.55793388665</v>
      </c>
      <c r="C185" t="s">
        <v>3</v>
      </c>
    </row>
    <row r="186" spans="1:3" x14ac:dyDescent="0.25">
      <c r="A186">
        <v>1.8392579607826966E+20</v>
      </c>
      <c r="B186">
        <v>476500.23556871136</v>
      </c>
      <c r="C186" t="s">
        <v>3</v>
      </c>
    </row>
    <row r="187" spans="1:3" x14ac:dyDescent="0.25">
      <c r="A187">
        <v>1.8497199816512671E+20</v>
      </c>
      <c r="B187">
        <v>476422.2543464448</v>
      </c>
      <c r="C187" t="s">
        <v>3</v>
      </c>
    </row>
    <row r="188" spans="1:3" x14ac:dyDescent="0.25">
      <c r="A188">
        <v>1.860274921935602E+20</v>
      </c>
      <c r="B188">
        <v>476185.26803868782</v>
      </c>
      <c r="C188" t="s">
        <v>3</v>
      </c>
    </row>
    <row r="189" spans="1:3" x14ac:dyDescent="0.25">
      <c r="A189">
        <v>1.8689348711012264E+20</v>
      </c>
      <c r="B189">
        <v>475780.75175690424</v>
      </c>
      <c r="C189" t="s">
        <v>3</v>
      </c>
    </row>
    <row r="190" spans="1:3" x14ac:dyDescent="0.25">
      <c r="A190">
        <v>1.8800142773758014E+20</v>
      </c>
      <c r="B190">
        <v>475447.33861039643</v>
      </c>
      <c r="C190" t="s">
        <v>3</v>
      </c>
    </row>
    <row r="191" spans="1:3" x14ac:dyDescent="0.25">
      <c r="A191">
        <v>1.8900564667247388E+20</v>
      </c>
      <c r="B191">
        <v>474882.27960588108</v>
      </c>
      <c r="C191" t="s">
        <v>3</v>
      </c>
    </row>
    <row r="192" spans="1:3" x14ac:dyDescent="0.25">
      <c r="A192">
        <v>1.8999264590809989E+20</v>
      </c>
      <c r="B192">
        <v>474835.53634300741</v>
      </c>
      <c r="C192" t="s">
        <v>3</v>
      </c>
    </row>
    <row r="193" spans="1:3" x14ac:dyDescent="0.25">
      <c r="A193">
        <v>1.9099637998747504E+20</v>
      </c>
      <c r="B193">
        <v>473387.57883971959</v>
      </c>
      <c r="C193" t="s">
        <v>3</v>
      </c>
    </row>
    <row r="194" spans="1:3" x14ac:dyDescent="0.25">
      <c r="A194">
        <v>1.9207853038390936E+20</v>
      </c>
      <c r="B194">
        <v>473060.36817620834</v>
      </c>
      <c r="C194" t="s">
        <v>3</v>
      </c>
    </row>
    <row r="195" spans="1:3" x14ac:dyDescent="0.25">
      <c r="A195">
        <v>1.9284688604720438E+20</v>
      </c>
      <c r="B195">
        <v>473108.11090308172</v>
      </c>
      <c r="C195" t="s">
        <v>3</v>
      </c>
    </row>
    <row r="196" spans="1:3" x14ac:dyDescent="0.25">
      <c r="A196">
        <v>1.9408996596259193E+20</v>
      </c>
      <c r="B196">
        <v>472189.78242292796</v>
      </c>
      <c r="C196" t="s">
        <v>3</v>
      </c>
    </row>
    <row r="197" spans="1:3" x14ac:dyDescent="0.25">
      <c r="A197">
        <v>1.9495852251897191E+20</v>
      </c>
      <c r="B197">
        <v>471736.66550348297</v>
      </c>
      <c r="C197" t="s">
        <v>3</v>
      </c>
    </row>
    <row r="198" spans="1:3" x14ac:dyDescent="0.25">
      <c r="A198">
        <v>1.9594388851657182E+20</v>
      </c>
      <c r="B198">
        <v>471492.39006943139</v>
      </c>
      <c r="C198" t="s">
        <v>3</v>
      </c>
    </row>
    <row r="199" spans="1:3" x14ac:dyDescent="0.25">
      <c r="A199">
        <v>1.970771877501876E+20</v>
      </c>
      <c r="B199">
        <v>470653.83579266205</v>
      </c>
      <c r="C199" t="s">
        <v>3</v>
      </c>
    </row>
    <row r="200" spans="1:3" x14ac:dyDescent="0.25">
      <c r="A200">
        <v>1.9794978733749531E+20</v>
      </c>
      <c r="B200">
        <v>470577.39258418395</v>
      </c>
      <c r="C200" t="s">
        <v>3</v>
      </c>
    </row>
    <row r="201" spans="1:3" x14ac:dyDescent="0.25">
      <c r="A201">
        <v>1.9897390619040973E+20</v>
      </c>
      <c r="B201">
        <v>470556.03089051467</v>
      </c>
      <c r="C201" t="s">
        <v>3</v>
      </c>
    </row>
    <row r="202" spans="1:3" x14ac:dyDescent="0.25">
      <c r="A202">
        <v>1.9999985502454537E+20</v>
      </c>
      <c r="B202">
        <v>470672.56149012939</v>
      </c>
      <c r="C202" t="s">
        <v>3</v>
      </c>
    </row>
    <row r="203" spans="1:3" x14ac:dyDescent="0.25">
      <c r="A203">
        <v>2.0105809522474372E+20</v>
      </c>
      <c r="B203">
        <v>470645.04860056122</v>
      </c>
      <c r="C203" t="s">
        <v>3</v>
      </c>
    </row>
    <row r="204" spans="1:3" x14ac:dyDescent="0.25">
      <c r="A204">
        <v>2.0196507014134435E+20</v>
      </c>
      <c r="B204">
        <v>470338.2327344786</v>
      </c>
      <c r="C204" t="s">
        <v>3</v>
      </c>
    </row>
    <row r="205" spans="1:3" x14ac:dyDescent="0.25">
      <c r="A205">
        <v>2.0299422035457671E+20</v>
      </c>
      <c r="B205">
        <v>469878.02108661062</v>
      </c>
      <c r="C205" t="s">
        <v>3</v>
      </c>
    </row>
    <row r="206" spans="1:3" x14ac:dyDescent="0.25">
      <c r="A206">
        <v>2.0403113993954417E+20</v>
      </c>
      <c r="B206">
        <v>469145.92221285735</v>
      </c>
      <c r="C206" t="s">
        <v>3</v>
      </c>
    </row>
    <row r="207" spans="1:3" x14ac:dyDescent="0.25">
      <c r="A207">
        <v>2.0503542668335864E+20</v>
      </c>
      <c r="B207">
        <v>469312.88258539472</v>
      </c>
      <c r="C207" t="s">
        <v>3</v>
      </c>
    </row>
    <row r="208" spans="1:3" x14ac:dyDescent="0.25">
      <c r="A208">
        <v>2.0600259094367689E+20</v>
      </c>
      <c r="B208">
        <v>468520.5570583308</v>
      </c>
      <c r="C208" t="s">
        <v>3</v>
      </c>
    </row>
    <row r="209" spans="1:3" x14ac:dyDescent="0.25">
      <c r="A209">
        <v>2.0699769211123548E+20</v>
      </c>
      <c r="B209">
        <v>468464.40609059203</v>
      </c>
      <c r="C209" t="s">
        <v>3</v>
      </c>
    </row>
    <row r="210" spans="1:3" x14ac:dyDescent="0.25">
      <c r="A210">
        <v>2.0794064641456266E+20</v>
      </c>
      <c r="B210">
        <v>467857.46938407246</v>
      </c>
      <c r="C210" t="s">
        <v>3</v>
      </c>
    </row>
    <row r="211" spans="1:3" x14ac:dyDescent="0.25">
      <c r="A211">
        <v>2.0903771172528616E+20</v>
      </c>
      <c r="B211">
        <v>467644.71411077696</v>
      </c>
      <c r="C211" t="s">
        <v>3</v>
      </c>
    </row>
    <row r="212" spans="1:3" x14ac:dyDescent="0.25">
      <c r="A212">
        <v>2.1002672438144326E+20</v>
      </c>
      <c r="B212">
        <v>467168.0778015515</v>
      </c>
      <c r="C212" t="s">
        <v>3</v>
      </c>
    </row>
    <row r="213" spans="1:3" x14ac:dyDescent="0.25">
      <c r="A213">
        <v>2.1099855030331061E+20</v>
      </c>
      <c r="B213">
        <v>466175.71209464205</v>
      </c>
      <c r="C213" t="s">
        <v>3</v>
      </c>
    </row>
    <row r="214" spans="1:3" x14ac:dyDescent="0.25">
      <c r="A214">
        <v>2.1200385471260495E+20</v>
      </c>
      <c r="B214">
        <v>465937.28304671979</v>
      </c>
      <c r="C214" t="s">
        <v>3</v>
      </c>
    </row>
    <row r="215" spans="1:3" x14ac:dyDescent="0.25">
      <c r="A215">
        <v>2.1301676019827632E+20</v>
      </c>
      <c r="B215">
        <v>466267.21382480836</v>
      </c>
      <c r="C215" t="s">
        <v>3</v>
      </c>
    </row>
    <row r="216" spans="1:3" x14ac:dyDescent="0.25">
      <c r="A216">
        <v>2.1393602293188454E+20</v>
      </c>
      <c r="B216">
        <v>466606.61186121107</v>
      </c>
      <c r="C216" t="s">
        <v>3</v>
      </c>
    </row>
    <row r="217" spans="1:3" x14ac:dyDescent="0.25">
      <c r="A217">
        <v>2.1500248974239003E+20</v>
      </c>
      <c r="B217">
        <v>466808.77794025297</v>
      </c>
      <c r="C217" t="s">
        <v>3</v>
      </c>
    </row>
    <row r="218" spans="1:3" x14ac:dyDescent="0.25">
      <c r="A218">
        <v>2.1594365263076442E+20</v>
      </c>
      <c r="B218">
        <v>466265.61413760926</v>
      </c>
      <c r="C218" t="s">
        <v>3</v>
      </c>
    </row>
    <row r="219" spans="1:3" x14ac:dyDescent="0.25">
      <c r="A219">
        <v>2.1703320238433042E+20</v>
      </c>
      <c r="B219">
        <v>466187.60926933988</v>
      </c>
      <c r="C219" t="s">
        <v>3</v>
      </c>
    </row>
    <row r="220" spans="1:3" x14ac:dyDescent="0.25">
      <c r="A220">
        <v>2.1794079180944474E+20</v>
      </c>
      <c r="B220">
        <v>465885.14613208879</v>
      </c>
      <c r="C220" t="s">
        <v>3</v>
      </c>
    </row>
    <row r="221" spans="1:3" x14ac:dyDescent="0.25">
      <c r="A221">
        <v>2.1900414391092173E+20</v>
      </c>
      <c r="B221">
        <v>466003.44325455069</v>
      </c>
      <c r="C221" t="s">
        <v>3</v>
      </c>
    </row>
    <row r="222" spans="1:3" x14ac:dyDescent="0.25">
      <c r="A222">
        <v>2.2009384755787697E+20</v>
      </c>
      <c r="B222">
        <v>465772.12766421167</v>
      </c>
      <c r="C222" t="s">
        <v>3</v>
      </c>
    </row>
    <row r="223" spans="1:3" x14ac:dyDescent="0.25">
      <c r="A223">
        <v>2.2100539146417314E+20</v>
      </c>
      <c r="B223">
        <v>466312.59690688434</v>
      </c>
      <c r="C223" t="s">
        <v>3</v>
      </c>
    </row>
    <row r="224" spans="1:3" x14ac:dyDescent="0.25">
      <c r="A224">
        <v>2.2202736337532302E+20</v>
      </c>
      <c r="B224">
        <v>465695.5634333138</v>
      </c>
      <c r="C224" t="s">
        <v>3</v>
      </c>
    </row>
    <row r="225" spans="1:3" x14ac:dyDescent="0.25">
      <c r="A225">
        <v>2.2306799030612804E+20</v>
      </c>
      <c r="B225">
        <v>465635.33859414712</v>
      </c>
      <c r="C225" t="s">
        <v>3</v>
      </c>
    </row>
    <row r="226" spans="1:3" x14ac:dyDescent="0.25">
      <c r="A226">
        <v>2.2398994156646823E+20</v>
      </c>
      <c r="B226">
        <v>465234.83262628631</v>
      </c>
      <c r="C226" t="s">
        <v>3</v>
      </c>
    </row>
    <row r="227" spans="1:3" x14ac:dyDescent="0.25">
      <c r="A227">
        <v>2.2494546286042196E+20</v>
      </c>
      <c r="B227">
        <v>464942.31359606906</v>
      </c>
      <c r="C227" t="s">
        <v>3</v>
      </c>
    </row>
    <row r="228" spans="1:3" x14ac:dyDescent="0.25">
      <c r="A228">
        <v>2.2600059256437811E+20</v>
      </c>
      <c r="B228">
        <v>464156.13275139307</v>
      </c>
      <c r="C228" t="s">
        <v>3</v>
      </c>
    </row>
    <row r="229" spans="1:3" x14ac:dyDescent="0.25">
      <c r="A229">
        <v>2.2700353072388492E+20</v>
      </c>
      <c r="B229">
        <v>464034.88166194526</v>
      </c>
      <c r="C229" t="s">
        <v>3</v>
      </c>
    </row>
    <row r="230" spans="1:3" x14ac:dyDescent="0.25">
      <c r="A230">
        <v>2.2790174615558649E+20</v>
      </c>
      <c r="B230">
        <v>463853.41600522626</v>
      </c>
      <c r="C230" t="s">
        <v>3</v>
      </c>
    </row>
    <row r="231" spans="1:3" x14ac:dyDescent="0.25">
      <c r="A231">
        <v>2.290909682528991E+20</v>
      </c>
      <c r="B231">
        <v>463641.51998288312</v>
      </c>
      <c r="C231" t="s">
        <v>3</v>
      </c>
    </row>
    <row r="232" spans="1:3" x14ac:dyDescent="0.25">
      <c r="A232">
        <v>2.3003625467996357E+20</v>
      </c>
      <c r="B232">
        <v>463559.03290904535</v>
      </c>
      <c r="C232" t="s">
        <v>3</v>
      </c>
    </row>
    <row r="233" spans="1:3" x14ac:dyDescent="0.25">
      <c r="A233">
        <v>2.3099204163804948E+20</v>
      </c>
      <c r="B233">
        <v>463449.50880913588</v>
      </c>
      <c r="C233" t="s">
        <v>3</v>
      </c>
    </row>
    <row r="234" spans="1:3" x14ac:dyDescent="0.25">
      <c r="A234">
        <v>2.3199142363283856E+20</v>
      </c>
      <c r="B234">
        <v>463123.25471870526</v>
      </c>
      <c r="C234" t="s">
        <v>3</v>
      </c>
    </row>
    <row r="235" spans="1:3" x14ac:dyDescent="0.25">
      <c r="A235">
        <v>2.3298945221759733E+20</v>
      </c>
      <c r="B235">
        <v>463212.14610375493</v>
      </c>
      <c r="C235" t="s">
        <v>3</v>
      </c>
    </row>
    <row r="236" spans="1:3" x14ac:dyDescent="0.25">
      <c r="A236">
        <v>2.3399486310543668E+20</v>
      </c>
      <c r="B236">
        <v>462863.60305675922</v>
      </c>
      <c r="C236" t="s">
        <v>3</v>
      </c>
    </row>
    <row r="237" spans="1:3" x14ac:dyDescent="0.25">
      <c r="A237">
        <v>2.3493110647061099E+20</v>
      </c>
      <c r="B237">
        <v>462807.94013636</v>
      </c>
      <c r="C237" t="s">
        <v>3</v>
      </c>
    </row>
    <row r="238" spans="1:3" x14ac:dyDescent="0.25">
      <c r="A238">
        <v>2.359572336325321E+20</v>
      </c>
      <c r="B238">
        <v>462424.34580409358</v>
      </c>
      <c r="C238" t="s">
        <v>3</v>
      </c>
    </row>
    <row r="239" spans="1:3" x14ac:dyDescent="0.25">
      <c r="A239">
        <v>2.3703490570984738E+20</v>
      </c>
      <c r="B239">
        <v>462143.38875364629</v>
      </c>
      <c r="C239" t="s">
        <v>3</v>
      </c>
    </row>
    <row r="240" spans="1:3" x14ac:dyDescent="0.25">
      <c r="A240">
        <v>2.3795055991051629E+20</v>
      </c>
      <c r="B240">
        <v>462074.82826833049</v>
      </c>
      <c r="C240" t="s">
        <v>3</v>
      </c>
    </row>
    <row r="241" spans="1:3" x14ac:dyDescent="0.25">
      <c r="A241">
        <v>2.3900897174450464E+20</v>
      </c>
      <c r="B241">
        <v>462055.96845798008</v>
      </c>
      <c r="C241" t="s">
        <v>3</v>
      </c>
    </row>
    <row r="242" spans="1:3" x14ac:dyDescent="0.25">
      <c r="A242">
        <v>2.3996281455396723E+20</v>
      </c>
      <c r="B242">
        <v>462411.85009305552</v>
      </c>
      <c r="C242" t="s">
        <v>3</v>
      </c>
    </row>
    <row r="243" spans="1:3" x14ac:dyDescent="0.25">
      <c r="A243">
        <v>2.4101133427833235E+20</v>
      </c>
      <c r="B243">
        <v>462647.7155017542</v>
      </c>
      <c r="C243" t="s">
        <v>3</v>
      </c>
    </row>
    <row r="244" spans="1:3" x14ac:dyDescent="0.25">
      <c r="A244">
        <v>2.4193146315642628E+20</v>
      </c>
      <c r="B244">
        <v>462762.24542760011</v>
      </c>
      <c r="C244" t="s">
        <v>3</v>
      </c>
    </row>
    <row r="245" spans="1:3" x14ac:dyDescent="0.25">
      <c r="A245">
        <v>2.4300857024564347E+20</v>
      </c>
      <c r="B245">
        <v>462844.49522668798</v>
      </c>
      <c r="C245" t="s">
        <v>3</v>
      </c>
    </row>
    <row r="246" spans="1:3" x14ac:dyDescent="0.25">
      <c r="A246">
        <v>2.4409175870838155E+20</v>
      </c>
      <c r="B246">
        <v>462368.88905166578</v>
      </c>
      <c r="C246" t="s">
        <v>3</v>
      </c>
    </row>
    <row r="247" spans="1:3" x14ac:dyDescent="0.25">
      <c r="A247">
        <v>2.4494868750084027E+20</v>
      </c>
      <c r="B247">
        <v>462136.56079066265</v>
      </c>
      <c r="C247" t="s">
        <v>3</v>
      </c>
    </row>
    <row r="248" spans="1:3" x14ac:dyDescent="0.25">
      <c r="A248">
        <v>2.4606702162451251E+20</v>
      </c>
      <c r="B248">
        <v>461721.64282998937</v>
      </c>
      <c r="C248" t="s">
        <v>3</v>
      </c>
    </row>
    <row r="249" spans="1:3" x14ac:dyDescent="0.25">
      <c r="A249">
        <v>2.4701324134411243E+20</v>
      </c>
      <c r="B249">
        <v>461841.14330369502</v>
      </c>
      <c r="C249" t="s">
        <v>3</v>
      </c>
    </row>
    <row r="250" spans="1:3" x14ac:dyDescent="0.25">
      <c r="A250">
        <v>2.4802253810578106E+20</v>
      </c>
      <c r="B250">
        <v>461965.3449437056</v>
      </c>
      <c r="C250" t="s">
        <v>3</v>
      </c>
    </row>
    <row r="251" spans="1:3" x14ac:dyDescent="0.25">
      <c r="A251">
        <v>2.4891092113519808E+20</v>
      </c>
      <c r="B251">
        <v>461473.3683676786</v>
      </c>
      <c r="C251" t="s">
        <v>3</v>
      </c>
    </row>
    <row r="252" spans="1:3" x14ac:dyDescent="0.25">
      <c r="A252">
        <v>2.4998347575652155E+20</v>
      </c>
      <c r="B252">
        <v>461581.30413786753</v>
      </c>
      <c r="C252" t="s">
        <v>3</v>
      </c>
    </row>
    <row r="253" spans="1:3" x14ac:dyDescent="0.25">
      <c r="A253">
        <v>2.5093204937383389E+20</v>
      </c>
      <c r="B253">
        <v>461662.49158100621</v>
      </c>
      <c r="C253" t="s">
        <v>3</v>
      </c>
    </row>
    <row r="254" spans="1:3" x14ac:dyDescent="0.25">
      <c r="A254">
        <v>2.5218649639184486E+20</v>
      </c>
      <c r="B254">
        <v>461088.70561431127</v>
      </c>
      <c r="C254" t="s">
        <v>3</v>
      </c>
    </row>
    <row r="255" spans="1:3" x14ac:dyDescent="0.25">
      <c r="A255">
        <v>2.5298402476779006E+20</v>
      </c>
      <c r="B255">
        <v>460486.1853957526</v>
      </c>
      <c r="C255" t="s">
        <v>3</v>
      </c>
    </row>
    <row r="256" spans="1:3" x14ac:dyDescent="0.25">
      <c r="A256">
        <v>2.54004751598936E+20</v>
      </c>
      <c r="B256">
        <v>460667.8856848969</v>
      </c>
      <c r="C256" t="s">
        <v>3</v>
      </c>
    </row>
    <row r="257" spans="1:3" x14ac:dyDescent="0.25">
      <c r="A257">
        <v>2.5503775419369544E+20</v>
      </c>
      <c r="B257">
        <v>460764.51953140355</v>
      </c>
      <c r="C257" t="s">
        <v>3</v>
      </c>
    </row>
    <row r="258" spans="1:3" x14ac:dyDescent="0.25">
      <c r="A258">
        <v>2.5599510802798405E+20</v>
      </c>
      <c r="B258">
        <v>460585.57353032287</v>
      </c>
      <c r="C258" t="s">
        <v>3</v>
      </c>
    </row>
    <row r="259" spans="1:3" x14ac:dyDescent="0.25">
      <c r="A259">
        <v>2.5688360946915731E+20</v>
      </c>
      <c r="B259">
        <v>460580.00032908138</v>
      </c>
      <c r="C259" t="s">
        <v>3</v>
      </c>
    </row>
    <row r="260" spans="1:3" x14ac:dyDescent="0.25">
      <c r="A260">
        <v>2.5793556643517602E+20</v>
      </c>
      <c r="B260">
        <v>460509.36598819203</v>
      </c>
      <c r="C260" t="s">
        <v>3</v>
      </c>
    </row>
    <row r="261" spans="1:3" x14ac:dyDescent="0.25">
      <c r="A261">
        <v>2.5906299650063408E+20</v>
      </c>
      <c r="B261">
        <v>461036.14138783258</v>
      </c>
      <c r="C261" t="s">
        <v>3</v>
      </c>
    </row>
    <row r="262" spans="1:3" x14ac:dyDescent="0.25">
      <c r="A262">
        <v>2.6006278174988648E+20</v>
      </c>
      <c r="B262">
        <v>461190.1356048102</v>
      </c>
      <c r="C262" t="s">
        <v>3</v>
      </c>
    </row>
    <row r="263" spans="1:3" x14ac:dyDescent="0.25">
      <c r="A263">
        <v>2.6100433760426747E+20</v>
      </c>
      <c r="B263">
        <v>461251.28905917419</v>
      </c>
      <c r="C263" t="s">
        <v>3</v>
      </c>
    </row>
    <row r="264" spans="1:3" x14ac:dyDescent="0.25">
      <c r="A264">
        <v>2.6204666648175883E+20</v>
      </c>
      <c r="B264">
        <v>461557.22851888987</v>
      </c>
      <c r="C264" t="s">
        <v>3</v>
      </c>
    </row>
    <row r="265" spans="1:3" x14ac:dyDescent="0.25">
      <c r="A265">
        <v>2.6301151698855913E+20</v>
      </c>
      <c r="B265">
        <v>461622.22966226231</v>
      </c>
      <c r="C265" t="s">
        <v>3</v>
      </c>
    </row>
    <row r="266" spans="1:3" x14ac:dyDescent="0.25">
      <c r="A266">
        <v>2.6395280142969992E+20</v>
      </c>
      <c r="B266">
        <v>461856.29402630968</v>
      </c>
      <c r="C266" t="s">
        <v>3</v>
      </c>
    </row>
    <row r="267" spans="1:3" x14ac:dyDescent="0.25">
      <c r="A267">
        <v>2.6495039908427327E+20</v>
      </c>
      <c r="B267">
        <v>461990.48230664223</v>
      </c>
      <c r="C267" t="s">
        <v>3</v>
      </c>
    </row>
    <row r="268" spans="1:3" x14ac:dyDescent="0.25">
      <c r="A268">
        <v>2.6596127804478731E+20</v>
      </c>
      <c r="B268">
        <v>461967.94463734207</v>
      </c>
      <c r="C268" t="s">
        <v>3</v>
      </c>
    </row>
    <row r="269" spans="1:3" x14ac:dyDescent="0.25">
      <c r="A269">
        <v>2.6697845006124774E+20</v>
      </c>
      <c r="B269">
        <v>461932.18557494879</v>
      </c>
      <c r="C269" t="s">
        <v>3</v>
      </c>
    </row>
    <row r="270" spans="1:3" x14ac:dyDescent="0.25">
      <c r="A270">
        <v>2.6800323387593196E+20</v>
      </c>
      <c r="B270">
        <v>461613.68149565562</v>
      </c>
      <c r="C270" t="s">
        <v>3</v>
      </c>
    </row>
    <row r="271" spans="1:3" x14ac:dyDescent="0.25">
      <c r="A271">
        <v>2.6900078346079784E+20</v>
      </c>
      <c r="B271">
        <v>461757.86819135793</v>
      </c>
      <c r="C271" t="s">
        <v>3</v>
      </c>
    </row>
    <row r="272" spans="1:3" x14ac:dyDescent="0.25">
      <c r="A272">
        <v>2.7003189000752084E+20</v>
      </c>
      <c r="B272">
        <v>461816.05230278784</v>
      </c>
      <c r="C272" t="s">
        <v>3</v>
      </c>
    </row>
    <row r="273" spans="1:3" x14ac:dyDescent="0.25">
      <c r="A273">
        <v>2.7100017412812797E+20</v>
      </c>
      <c r="B273">
        <v>462052.51006050745</v>
      </c>
      <c r="C273" t="s">
        <v>3</v>
      </c>
    </row>
    <row r="274" spans="1:3" x14ac:dyDescent="0.25">
      <c r="A274">
        <v>2.7190561797483076E+20</v>
      </c>
      <c r="B274">
        <v>462280.85070451564</v>
      </c>
      <c r="C274" t="s">
        <v>3</v>
      </c>
    </row>
    <row r="275" spans="1:3" x14ac:dyDescent="0.25">
      <c r="A275">
        <v>2.7298247209340436E+20</v>
      </c>
      <c r="B275">
        <v>462299.60491272208</v>
      </c>
      <c r="C275" t="s">
        <v>3</v>
      </c>
    </row>
    <row r="276" spans="1:3" x14ac:dyDescent="0.25">
      <c r="A276">
        <v>2.7395199827640762E+20</v>
      </c>
      <c r="B276">
        <v>462417.01428513165</v>
      </c>
      <c r="C276" t="s">
        <v>3</v>
      </c>
    </row>
    <row r="277" spans="1:3" x14ac:dyDescent="0.25">
      <c r="A277">
        <v>2.7500587098981247E+20</v>
      </c>
      <c r="B277">
        <v>462406.42220766976</v>
      </c>
      <c r="C277" t="s">
        <v>3</v>
      </c>
    </row>
    <row r="278" spans="1:3" x14ac:dyDescent="0.25">
      <c r="A278">
        <v>2.7592193891453708E+20</v>
      </c>
      <c r="B278">
        <v>462460.8140354075</v>
      </c>
      <c r="C278" t="s">
        <v>3</v>
      </c>
    </row>
    <row r="279" spans="1:3" x14ac:dyDescent="0.25">
      <c r="A279">
        <v>2.7701923421601638E+20</v>
      </c>
      <c r="B279">
        <v>462705.52238611056</v>
      </c>
      <c r="C279" t="s">
        <v>3</v>
      </c>
    </row>
    <row r="280" spans="1:3" x14ac:dyDescent="0.25">
      <c r="A280">
        <v>2.7798191878057791E+20</v>
      </c>
      <c r="B280">
        <v>462810.24131234683</v>
      </c>
      <c r="C280" t="s">
        <v>3</v>
      </c>
    </row>
    <row r="281" spans="1:3" x14ac:dyDescent="0.25">
      <c r="A281">
        <v>2.7892907197776137E+20</v>
      </c>
      <c r="B281">
        <v>462899.485392084</v>
      </c>
      <c r="C281" t="s">
        <v>3</v>
      </c>
    </row>
    <row r="282" spans="1:3" x14ac:dyDescent="0.25">
      <c r="A282">
        <v>2.7998340296559162E+20</v>
      </c>
      <c r="B282">
        <v>463200.54507245438</v>
      </c>
      <c r="C282" t="s">
        <v>3</v>
      </c>
    </row>
    <row r="283" spans="1:3" x14ac:dyDescent="0.25">
      <c r="A283">
        <v>2.80963658227088E+20</v>
      </c>
      <c r="B283">
        <v>463362.85786600871</v>
      </c>
      <c r="C283" t="s">
        <v>3</v>
      </c>
    </row>
    <row r="284" spans="1:3" x14ac:dyDescent="0.25">
      <c r="A284">
        <v>2.8199628277938061E+20</v>
      </c>
      <c r="B284">
        <v>463967.83648349898</v>
      </c>
      <c r="C284" t="s">
        <v>3</v>
      </c>
    </row>
    <row r="285" spans="1:3" x14ac:dyDescent="0.25">
      <c r="A285">
        <v>2.8308623828830005E+20</v>
      </c>
      <c r="B285">
        <v>463936.59336371307</v>
      </c>
      <c r="C285" t="s">
        <v>3</v>
      </c>
    </row>
    <row r="286" spans="1:3" x14ac:dyDescent="0.25">
      <c r="A286">
        <v>2.8389040740620835E+20</v>
      </c>
      <c r="B286">
        <v>463918.09081768355</v>
      </c>
      <c r="C286" t="s">
        <v>3</v>
      </c>
    </row>
    <row r="287" spans="1:3" x14ac:dyDescent="0.25">
      <c r="A287">
        <v>2.8501005963178289E+20</v>
      </c>
      <c r="B287">
        <v>464153.71849864745</v>
      </c>
      <c r="C287" t="s">
        <v>3</v>
      </c>
    </row>
    <row r="288" spans="1:3" x14ac:dyDescent="0.25">
      <c r="A288">
        <v>2.8599370232361658E+20</v>
      </c>
      <c r="B288">
        <v>464220.03560360917</v>
      </c>
      <c r="C288" t="s">
        <v>3</v>
      </c>
    </row>
    <row r="289" spans="1:3" x14ac:dyDescent="0.25">
      <c r="A289">
        <v>2.8698581695521142E+20</v>
      </c>
      <c r="B289">
        <v>464276.7193860804</v>
      </c>
      <c r="C289" t="s">
        <v>3</v>
      </c>
    </row>
    <row r="290" spans="1:3" x14ac:dyDescent="0.25">
      <c r="A290">
        <v>2.8794123855730967E+20</v>
      </c>
      <c r="B290">
        <v>464752.59124971292</v>
      </c>
      <c r="C290" t="s">
        <v>3</v>
      </c>
    </row>
    <row r="291" spans="1:3" x14ac:dyDescent="0.25">
      <c r="A291">
        <v>2.8898272140301818E+20</v>
      </c>
      <c r="B291">
        <v>464649.83050536498</v>
      </c>
      <c r="C291" t="s">
        <v>3</v>
      </c>
    </row>
    <row r="292" spans="1:3" x14ac:dyDescent="0.25">
      <c r="A292">
        <v>2.9008294377878405E+20</v>
      </c>
      <c r="B292">
        <v>464465.47153706162</v>
      </c>
      <c r="C292" t="s">
        <v>3</v>
      </c>
    </row>
    <row r="293" spans="1:3" x14ac:dyDescent="0.25">
      <c r="A293">
        <v>2.9099616676479815E+20</v>
      </c>
      <c r="B293">
        <v>464372.45173744758</v>
      </c>
      <c r="C293" t="s">
        <v>3</v>
      </c>
    </row>
    <row r="294" spans="1:3" x14ac:dyDescent="0.25">
      <c r="A294">
        <v>2.9192665161821349E+20</v>
      </c>
      <c r="B294">
        <v>464379.35837979522</v>
      </c>
      <c r="C294" t="s">
        <v>3</v>
      </c>
    </row>
    <row r="295" spans="1:3" x14ac:dyDescent="0.25">
      <c r="A295">
        <v>2.9297655247816032E+20</v>
      </c>
      <c r="B295">
        <v>464329.49437929975</v>
      </c>
      <c r="C295" t="s">
        <v>3</v>
      </c>
    </row>
    <row r="296" spans="1:3" x14ac:dyDescent="0.25">
      <c r="A296">
        <v>2.9401382362167535E+20</v>
      </c>
      <c r="B296">
        <v>464905.16987242165</v>
      </c>
      <c r="C296" t="s">
        <v>3</v>
      </c>
    </row>
    <row r="297" spans="1:3" x14ac:dyDescent="0.25">
      <c r="A297">
        <v>2.95008517588615E+20</v>
      </c>
      <c r="B297">
        <v>465270.52786391572</v>
      </c>
      <c r="C297" t="s">
        <v>3</v>
      </c>
    </row>
    <row r="298" spans="1:3" x14ac:dyDescent="0.25">
      <c r="A298">
        <v>2.9600037442454703E+20</v>
      </c>
      <c r="B298">
        <v>465491.78126631852</v>
      </c>
      <c r="C298" t="s">
        <v>3</v>
      </c>
    </row>
    <row r="299" spans="1:3" x14ac:dyDescent="0.25">
      <c r="A299">
        <v>2.9695619528058857E+20</v>
      </c>
      <c r="B299">
        <v>465354.50635673478</v>
      </c>
      <c r="C299" t="s">
        <v>3</v>
      </c>
    </row>
    <row r="300" spans="1:3" x14ac:dyDescent="0.25">
      <c r="A300">
        <v>2.9796688557092163E+20</v>
      </c>
      <c r="B300">
        <v>465263.41749795957</v>
      </c>
      <c r="C300" t="s">
        <v>3</v>
      </c>
    </row>
    <row r="301" spans="1:3" x14ac:dyDescent="0.25">
      <c r="A301">
        <v>2.9900868472298583E+20</v>
      </c>
      <c r="B301">
        <v>465749.26676413842</v>
      </c>
      <c r="C301" t="s">
        <v>3</v>
      </c>
    </row>
    <row r="302" spans="1:3" x14ac:dyDescent="0.25">
      <c r="A302">
        <v>2.9998995881789882E+20</v>
      </c>
      <c r="B302">
        <v>465689.9623559094</v>
      </c>
      <c r="C302" t="s">
        <v>3</v>
      </c>
    </row>
    <row r="303" spans="1:3" x14ac:dyDescent="0.25">
      <c r="A303">
        <v>3.0100529964808706E+20</v>
      </c>
      <c r="B303">
        <v>466546.23142234015</v>
      </c>
      <c r="C303" t="s">
        <v>3</v>
      </c>
    </row>
    <row r="304" spans="1:3" x14ac:dyDescent="0.25">
      <c r="A304">
        <v>3.0197426767528401E+20</v>
      </c>
      <c r="B304">
        <v>467006.65991258813</v>
      </c>
      <c r="C304" t="s">
        <v>3</v>
      </c>
    </row>
    <row r="305" spans="1:3" x14ac:dyDescent="0.25">
      <c r="A305">
        <v>3.0297320629738629E+20</v>
      </c>
      <c r="B305">
        <v>466956.58333139709</v>
      </c>
      <c r="C305" t="s">
        <v>3</v>
      </c>
    </row>
    <row r="306" spans="1:3" x14ac:dyDescent="0.25">
      <c r="A306">
        <v>3.0410230121718514E+20</v>
      </c>
      <c r="B306">
        <v>467509.87726754451</v>
      </c>
      <c r="C306" t="s">
        <v>3</v>
      </c>
    </row>
    <row r="307" spans="1:3" x14ac:dyDescent="0.25">
      <c r="A307">
        <v>3.0499276551801071E+20</v>
      </c>
      <c r="B307">
        <v>468077.32042818889</v>
      </c>
      <c r="C307" t="s">
        <v>3</v>
      </c>
    </row>
    <row r="308" spans="1:3" x14ac:dyDescent="0.25">
      <c r="A308">
        <v>3.059941285620311E+20</v>
      </c>
      <c r="B308">
        <v>468384.72286504443</v>
      </c>
      <c r="C308" t="s">
        <v>3</v>
      </c>
    </row>
    <row r="309" spans="1:3" x14ac:dyDescent="0.25">
      <c r="A309">
        <v>3.0704914411867649E+20</v>
      </c>
      <c r="B309">
        <v>468626.6482437487</v>
      </c>
      <c r="C309" t="s">
        <v>3</v>
      </c>
    </row>
    <row r="310" spans="1:3" x14ac:dyDescent="0.25">
      <c r="A310">
        <v>3.0799928692873763E+20</v>
      </c>
      <c r="B310">
        <v>468888.11150570115</v>
      </c>
      <c r="C310" t="s">
        <v>3</v>
      </c>
    </row>
    <row r="311" spans="1:3" x14ac:dyDescent="0.25">
      <c r="A311">
        <v>3.0899722205470445E+20</v>
      </c>
      <c r="B311">
        <v>469034.52075794601</v>
      </c>
      <c r="C311" t="s">
        <v>3</v>
      </c>
    </row>
    <row r="312" spans="1:3" x14ac:dyDescent="0.25">
      <c r="A312">
        <v>3.1000858934622002E+20</v>
      </c>
      <c r="B312">
        <v>469340.90470473608</v>
      </c>
      <c r="C312" t="s">
        <v>3</v>
      </c>
    </row>
    <row r="313" spans="1:3" x14ac:dyDescent="0.25">
      <c r="A313">
        <v>3.1103275825442554E+20</v>
      </c>
      <c r="B313">
        <v>469363.16561053693</v>
      </c>
      <c r="C313" t="s">
        <v>3</v>
      </c>
    </row>
    <row r="314" spans="1:3" x14ac:dyDescent="0.25">
      <c r="A314">
        <v>3.1189614660878192E+20</v>
      </c>
      <c r="B314">
        <v>469356.1398294887</v>
      </c>
      <c r="C314" t="s">
        <v>3</v>
      </c>
    </row>
    <row r="315" spans="1:3" x14ac:dyDescent="0.25">
      <c r="A315">
        <v>3.1298477254326236E+20</v>
      </c>
      <c r="B315">
        <v>470053.37299105106</v>
      </c>
      <c r="C315" t="s">
        <v>3</v>
      </c>
    </row>
    <row r="316" spans="1:3" x14ac:dyDescent="0.25">
      <c r="A316">
        <v>3.1400646228663081E+20</v>
      </c>
      <c r="B316">
        <v>470107.33963292855</v>
      </c>
      <c r="C316" t="s">
        <v>3</v>
      </c>
    </row>
    <row r="317" spans="1:3" x14ac:dyDescent="0.25">
      <c r="A317">
        <v>3.1497084613372556E+20</v>
      </c>
      <c r="B317">
        <v>470251.69935508096</v>
      </c>
      <c r="C317" t="s">
        <v>3</v>
      </c>
    </row>
    <row r="318" spans="1:3" x14ac:dyDescent="0.25">
      <c r="A318">
        <v>3.1592927842107176E+20</v>
      </c>
      <c r="B318">
        <v>470560.53738260252</v>
      </c>
      <c r="C318" t="s">
        <v>3</v>
      </c>
    </row>
    <row r="319" spans="1:3" x14ac:dyDescent="0.25">
      <c r="A319">
        <v>3.1701520217731839E+20</v>
      </c>
      <c r="B319">
        <v>470707.84089797921</v>
      </c>
      <c r="C319" t="s">
        <v>3</v>
      </c>
    </row>
    <row r="320" spans="1:3" x14ac:dyDescent="0.25">
      <c r="A320">
        <v>3.1800723654474197E+20</v>
      </c>
      <c r="B320">
        <v>470929.40312400286</v>
      </c>
      <c r="C320" t="s">
        <v>3</v>
      </c>
    </row>
    <row r="321" spans="1:3" x14ac:dyDescent="0.25">
      <c r="A321">
        <v>3.1900251272410969E+20</v>
      </c>
      <c r="B321">
        <v>470942.77158884297</v>
      </c>
      <c r="C321" t="s">
        <v>3</v>
      </c>
    </row>
    <row r="322" spans="1:3" x14ac:dyDescent="0.25">
      <c r="A322">
        <v>3.1994290112556073E+20</v>
      </c>
      <c r="B322">
        <v>471437.58209486387</v>
      </c>
      <c r="C322" t="s">
        <v>3</v>
      </c>
    </row>
    <row r="323" spans="1:3" x14ac:dyDescent="0.25">
      <c r="A323">
        <v>3.2101460455918187E+20</v>
      </c>
      <c r="B323">
        <v>471773.67973187385</v>
      </c>
      <c r="C323" t="s">
        <v>3</v>
      </c>
    </row>
    <row r="324" spans="1:3" x14ac:dyDescent="0.25">
      <c r="A324">
        <v>3.2201707579307603E+20</v>
      </c>
      <c r="B324">
        <v>471982.55249698396</v>
      </c>
      <c r="C324" t="s">
        <v>3</v>
      </c>
    </row>
    <row r="325" spans="1:3" x14ac:dyDescent="0.25">
      <c r="A325">
        <v>3.22957887916882E+20</v>
      </c>
      <c r="B325">
        <v>471788.58402376814</v>
      </c>
      <c r="C325" t="s">
        <v>3</v>
      </c>
    </row>
    <row r="326" spans="1:3" x14ac:dyDescent="0.25">
      <c r="A326">
        <v>3.2397729924234301E+20</v>
      </c>
      <c r="B326">
        <v>471862.85152346193</v>
      </c>
      <c r="C326" t="s">
        <v>3</v>
      </c>
    </row>
    <row r="327" spans="1:3" x14ac:dyDescent="0.25">
      <c r="A327">
        <v>3.250049376923492E+20</v>
      </c>
      <c r="B327">
        <v>472174.06051396311</v>
      </c>
      <c r="C327" t="s">
        <v>3</v>
      </c>
    </row>
    <row r="328" spans="1:3" x14ac:dyDescent="0.25">
      <c r="A328">
        <v>3.2602672857899074E+20</v>
      </c>
      <c r="B328">
        <v>472648.89892659837</v>
      </c>
      <c r="C328" t="s">
        <v>3</v>
      </c>
    </row>
    <row r="329" spans="1:3" x14ac:dyDescent="0.25">
      <c r="A329">
        <v>3.2706933083014719E+20</v>
      </c>
      <c r="B329">
        <v>473107.1045140326</v>
      </c>
      <c r="C329" t="s">
        <v>3</v>
      </c>
    </row>
    <row r="330" spans="1:3" x14ac:dyDescent="0.25">
      <c r="A330">
        <v>3.2802590323816484E+20</v>
      </c>
      <c r="B330">
        <v>473593.58313294244</v>
      </c>
      <c r="C330" t="s">
        <v>3</v>
      </c>
    </row>
    <row r="331" spans="1:3" x14ac:dyDescent="0.25">
      <c r="A331">
        <v>3.2894129520047102E+20</v>
      </c>
      <c r="B331">
        <v>473781.15170977579</v>
      </c>
      <c r="C331" t="s">
        <v>3</v>
      </c>
    </row>
    <row r="332" spans="1:3" x14ac:dyDescent="0.25">
      <c r="A332">
        <v>3.299551403832359E+20</v>
      </c>
      <c r="B332">
        <v>474062.2628321111</v>
      </c>
      <c r="C332" t="s">
        <v>3</v>
      </c>
    </row>
    <row r="333" spans="1:3" x14ac:dyDescent="0.25">
      <c r="A333">
        <v>3.3100075469038741E+20</v>
      </c>
      <c r="B333">
        <v>474701.88163078408</v>
      </c>
      <c r="C333" t="s">
        <v>3</v>
      </c>
    </row>
    <row r="334" spans="1:3" x14ac:dyDescent="0.25">
      <c r="A334">
        <v>3.3190301698606996E+20</v>
      </c>
      <c r="B334">
        <v>474505.90035280649</v>
      </c>
      <c r="C334" t="s">
        <v>3</v>
      </c>
    </row>
    <row r="335" spans="1:3" x14ac:dyDescent="0.25">
      <c r="A335">
        <v>3.329971461338052E+20</v>
      </c>
      <c r="B335">
        <v>474558.44137416623</v>
      </c>
      <c r="C335" t="s">
        <v>3</v>
      </c>
    </row>
    <row r="336" spans="1:3" x14ac:dyDescent="0.25">
      <c r="A336">
        <v>3.3395440143704392E+20</v>
      </c>
      <c r="B336">
        <v>474504.95294188359</v>
      </c>
      <c r="C336" t="s">
        <v>3</v>
      </c>
    </row>
    <row r="337" spans="1:3" x14ac:dyDescent="0.25">
      <c r="A337">
        <v>3.3504921236964344E+20</v>
      </c>
      <c r="B337">
        <v>475054.836267267</v>
      </c>
      <c r="C337" t="s">
        <v>3</v>
      </c>
    </row>
    <row r="338" spans="1:3" x14ac:dyDescent="0.25">
      <c r="A338">
        <v>3.3599589639680478E+20</v>
      </c>
      <c r="B338">
        <v>475038.58641163679</v>
      </c>
      <c r="C338" t="s">
        <v>3</v>
      </c>
    </row>
    <row r="339" spans="1:3" x14ac:dyDescent="0.25">
      <c r="A339">
        <v>3.3700651131367195E+20</v>
      </c>
      <c r="B339">
        <v>475349.25237241993</v>
      </c>
      <c r="C339" t="s">
        <v>3</v>
      </c>
    </row>
    <row r="340" spans="1:3" x14ac:dyDescent="0.25">
      <c r="A340">
        <v>3.3801000785560253E+20</v>
      </c>
      <c r="B340">
        <v>475366.84058952314</v>
      </c>
      <c r="C340" t="s">
        <v>3</v>
      </c>
    </row>
    <row r="341" spans="1:3" x14ac:dyDescent="0.25">
      <c r="A341">
        <v>3.3903761862669409E+20</v>
      </c>
      <c r="B341">
        <v>475679.60166133021</v>
      </c>
      <c r="C341" t="s">
        <v>3</v>
      </c>
    </row>
    <row r="342" spans="1:3" x14ac:dyDescent="0.25">
      <c r="A342">
        <v>3.3999673517249108E+20</v>
      </c>
      <c r="B342">
        <v>476255.73468890425</v>
      </c>
      <c r="C342" t="s">
        <v>3</v>
      </c>
    </row>
    <row r="343" spans="1:3" x14ac:dyDescent="0.25">
      <c r="A343">
        <v>3.4099983641713823E+20</v>
      </c>
      <c r="B343">
        <v>476301.54078969738</v>
      </c>
      <c r="C343" t="s">
        <v>3</v>
      </c>
    </row>
    <row r="344" spans="1:3" x14ac:dyDescent="0.25">
      <c r="A344">
        <v>3.4197991357876804E+20</v>
      </c>
      <c r="B344">
        <v>476882.16544227884</v>
      </c>
      <c r="C344" t="s">
        <v>3</v>
      </c>
    </row>
    <row r="345" spans="1:3" x14ac:dyDescent="0.25">
      <c r="A345">
        <v>3.4300531064851045E+20</v>
      </c>
      <c r="B345">
        <v>477261.4450518763</v>
      </c>
      <c r="C345" t="s">
        <v>3</v>
      </c>
    </row>
    <row r="346" spans="1:3" x14ac:dyDescent="0.25">
      <c r="A346">
        <v>3.439994165128676E+20</v>
      </c>
      <c r="B346">
        <v>477274.16230273101</v>
      </c>
      <c r="C346" t="s">
        <v>3</v>
      </c>
    </row>
    <row r="347" spans="1:3" x14ac:dyDescent="0.25">
      <c r="A347">
        <v>3.4506207371091824E+20</v>
      </c>
      <c r="B347">
        <v>478021.35162436392</v>
      </c>
      <c r="C347" t="s">
        <v>3</v>
      </c>
    </row>
    <row r="348" spans="1:3" x14ac:dyDescent="0.25">
      <c r="A348">
        <v>3.4598233847519098E+20</v>
      </c>
      <c r="B348">
        <v>478234.03633078001</v>
      </c>
      <c r="C348" t="s">
        <v>3</v>
      </c>
    </row>
    <row r="349" spans="1:3" x14ac:dyDescent="0.25">
      <c r="A349">
        <v>3.4698605208579985E+20</v>
      </c>
      <c r="B349">
        <v>478492.90323732508</v>
      </c>
      <c r="C349" t="s">
        <v>3</v>
      </c>
    </row>
    <row r="350" spans="1:3" x14ac:dyDescent="0.25">
      <c r="A350">
        <v>3.4800802686382447E+20</v>
      </c>
      <c r="B350">
        <v>478777.98642261897</v>
      </c>
      <c r="C350" t="s">
        <v>3</v>
      </c>
    </row>
    <row r="351" spans="1:3" x14ac:dyDescent="0.25">
      <c r="A351">
        <v>3.4899811220504832E+20</v>
      </c>
      <c r="B351">
        <v>479534.09116918757</v>
      </c>
      <c r="C351" t="s">
        <v>3</v>
      </c>
    </row>
    <row r="352" spans="1:3" x14ac:dyDescent="0.25">
      <c r="A352">
        <v>3.4999434498227569E+20</v>
      </c>
      <c r="B352">
        <v>479587.07573778124</v>
      </c>
      <c r="C352" t="s">
        <v>3</v>
      </c>
    </row>
    <row r="353" spans="1:3" x14ac:dyDescent="0.25">
      <c r="A353">
        <v>3.5097819428103127E+20</v>
      </c>
      <c r="B353">
        <v>479991.28664876882</v>
      </c>
      <c r="C353" t="s">
        <v>3</v>
      </c>
    </row>
    <row r="354" spans="1:3" x14ac:dyDescent="0.25">
      <c r="A354">
        <v>3.5199137652554203E+20</v>
      </c>
      <c r="B354">
        <v>480488.73236069438</v>
      </c>
      <c r="C354" t="s">
        <v>3</v>
      </c>
    </row>
    <row r="355" spans="1:3" x14ac:dyDescent="0.25">
      <c r="A355">
        <v>3.5295197045631556E+20</v>
      </c>
      <c r="B355">
        <v>480825.01845393563</v>
      </c>
      <c r="C355" t="s">
        <v>3</v>
      </c>
    </row>
    <row r="356" spans="1:3" x14ac:dyDescent="0.25">
      <c r="A356">
        <v>3.5394209979002828E+20</v>
      </c>
      <c r="B356">
        <v>480781.96419764758</v>
      </c>
      <c r="C356" t="s">
        <v>3</v>
      </c>
    </row>
    <row r="357" spans="1:3" x14ac:dyDescent="0.25">
      <c r="A357">
        <v>3.5499840475128129E+20</v>
      </c>
      <c r="B357">
        <v>481251.73210066836</v>
      </c>
      <c r="C357" t="s">
        <v>3</v>
      </c>
    </row>
    <row r="358" spans="1:3" x14ac:dyDescent="0.25">
      <c r="A358">
        <v>3.5603255829772632E+20</v>
      </c>
      <c r="B358">
        <v>481620.74301023677</v>
      </c>
      <c r="C358" t="s">
        <v>3</v>
      </c>
    </row>
    <row r="359" spans="1:3" x14ac:dyDescent="0.25">
      <c r="A359">
        <v>3.5696568760633334E+20</v>
      </c>
      <c r="B359">
        <v>481668.36063120118</v>
      </c>
      <c r="C359" t="s">
        <v>3</v>
      </c>
    </row>
    <row r="360" spans="1:3" x14ac:dyDescent="0.25">
      <c r="A360">
        <v>3.5800838683540088E+20</v>
      </c>
      <c r="B360">
        <v>482034.93993859872</v>
      </c>
      <c r="C360" t="s">
        <v>3</v>
      </c>
    </row>
    <row r="361" spans="1:3" x14ac:dyDescent="0.25">
      <c r="A361">
        <v>3.5900595790600661E+20</v>
      </c>
      <c r="B361">
        <v>482233.41460545559</v>
      </c>
      <c r="C361" t="s">
        <v>3</v>
      </c>
    </row>
    <row r="362" spans="1:3" x14ac:dyDescent="0.25">
      <c r="A362">
        <v>3.6000311612716424E+20</v>
      </c>
      <c r="B362">
        <v>482301.23532630224</v>
      </c>
      <c r="C362" t="s">
        <v>3</v>
      </c>
    </row>
    <row r="363" spans="1:3" x14ac:dyDescent="0.25">
      <c r="A363">
        <v>3.6101252800456851E+20</v>
      </c>
      <c r="B363">
        <v>482936.03318464104</v>
      </c>
      <c r="C363" t="s">
        <v>3</v>
      </c>
    </row>
    <row r="364" spans="1:3" x14ac:dyDescent="0.25">
      <c r="A364">
        <v>3.6200605271542714E+20</v>
      </c>
      <c r="B364">
        <v>483243.47042705084</v>
      </c>
      <c r="C364" t="s">
        <v>3</v>
      </c>
    </row>
    <row r="365" spans="1:3" x14ac:dyDescent="0.25">
      <c r="A365">
        <v>3.6297538533356909E+20</v>
      </c>
      <c r="B365">
        <v>483675.87516576145</v>
      </c>
      <c r="C365" t="s">
        <v>3</v>
      </c>
    </row>
    <row r="366" spans="1:3" x14ac:dyDescent="0.25">
      <c r="A366">
        <v>3.6399769986562988E+20</v>
      </c>
      <c r="B366">
        <v>484718.19094254519</v>
      </c>
      <c r="C366" t="s">
        <v>3</v>
      </c>
    </row>
    <row r="367" spans="1:3" x14ac:dyDescent="0.25">
      <c r="A367">
        <v>3.6498398483960319E+20</v>
      </c>
      <c r="B367">
        <v>485218.21801022073</v>
      </c>
      <c r="C367" t="s">
        <v>3</v>
      </c>
    </row>
    <row r="368" spans="1:3" x14ac:dyDescent="0.25">
      <c r="A368">
        <v>3.6591125961131832E+20</v>
      </c>
      <c r="B368">
        <v>485254.21114082466</v>
      </c>
      <c r="C368" t="s">
        <v>3</v>
      </c>
    </row>
    <row r="369" spans="1:3" x14ac:dyDescent="0.25">
      <c r="A369">
        <v>3.6700041849197134E+20</v>
      </c>
      <c r="B369">
        <v>485282.18182848132</v>
      </c>
      <c r="C369" t="s">
        <v>3</v>
      </c>
    </row>
    <row r="370" spans="1:3" x14ac:dyDescent="0.25">
      <c r="A370">
        <v>3.6795885968581394E+20</v>
      </c>
      <c r="B370">
        <v>485538.71900410601</v>
      </c>
      <c r="C370" t="s">
        <v>3</v>
      </c>
    </row>
    <row r="371" spans="1:3" x14ac:dyDescent="0.25">
      <c r="A371">
        <v>3.6901350636670897E+20</v>
      </c>
      <c r="B371">
        <v>486898.84766433167</v>
      </c>
      <c r="C371" t="s">
        <v>3</v>
      </c>
    </row>
    <row r="372" spans="1:3" x14ac:dyDescent="0.25">
      <c r="A372">
        <v>3.7002685678266955E+20</v>
      </c>
      <c r="B372">
        <v>486802.4208663404</v>
      </c>
      <c r="C372" t="s">
        <v>3</v>
      </c>
    </row>
    <row r="373" spans="1:3" x14ac:dyDescent="0.25">
      <c r="A373">
        <v>3.7101930005299233E+20</v>
      </c>
      <c r="B373">
        <v>487145.36636435345</v>
      </c>
      <c r="C373" t="s">
        <v>3</v>
      </c>
    </row>
    <row r="374" spans="1:3" x14ac:dyDescent="0.25">
      <c r="A374">
        <v>3.719901189800959E+20</v>
      </c>
      <c r="B374">
        <v>487661.05666719429</v>
      </c>
      <c r="C374" t="s">
        <v>3</v>
      </c>
    </row>
    <row r="375" spans="1:3" x14ac:dyDescent="0.25">
      <c r="A375">
        <v>3.7300459286637478E+20</v>
      </c>
      <c r="B375">
        <v>487900.85484763572</v>
      </c>
      <c r="C375" t="s">
        <v>3</v>
      </c>
    </row>
    <row r="376" spans="1:3" x14ac:dyDescent="0.25">
      <c r="A376">
        <v>3.739836736659338E+20</v>
      </c>
      <c r="B376">
        <v>488166.60255696363</v>
      </c>
      <c r="C376" t="s">
        <v>3</v>
      </c>
    </row>
    <row r="377" spans="1:3" x14ac:dyDescent="0.25">
      <c r="A377">
        <v>3.750007623409839E+20</v>
      </c>
      <c r="B377">
        <v>488437.53120580141</v>
      </c>
      <c r="C377" t="s">
        <v>3</v>
      </c>
    </row>
    <row r="378" spans="1:3" x14ac:dyDescent="0.25">
      <c r="A378">
        <v>3.7598031625193967E+20</v>
      </c>
      <c r="B378">
        <v>489315.68305177224</v>
      </c>
      <c r="C378" t="s">
        <v>3</v>
      </c>
    </row>
    <row r="379" spans="1:3" x14ac:dyDescent="0.25">
      <c r="A379">
        <v>3.770247189206403E+20</v>
      </c>
      <c r="B379">
        <v>489582.12088507623</v>
      </c>
      <c r="C379" t="s">
        <v>3</v>
      </c>
    </row>
    <row r="380" spans="1:3" x14ac:dyDescent="0.25">
      <c r="A380">
        <v>3.7799489513701985E+20</v>
      </c>
      <c r="B380">
        <v>490379.66293704527</v>
      </c>
      <c r="C380" t="s">
        <v>3</v>
      </c>
    </row>
    <row r="381" spans="1:3" x14ac:dyDescent="0.25">
      <c r="A381">
        <v>3.7901332351403727E+20</v>
      </c>
      <c r="B381">
        <v>490737.55359683529</v>
      </c>
      <c r="C381" t="s">
        <v>3</v>
      </c>
    </row>
    <row r="382" spans="1:3" x14ac:dyDescent="0.25">
      <c r="A382">
        <v>3.7997700745213287E+20</v>
      </c>
      <c r="B382">
        <v>491340.80835109897</v>
      </c>
      <c r="C382" t="s">
        <v>3</v>
      </c>
    </row>
    <row r="383" spans="1:3" x14ac:dyDescent="0.25">
      <c r="A383">
        <v>3.8102161755974186E+20</v>
      </c>
      <c r="B383">
        <v>491839.88189993729</v>
      </c>
      <c r="C383" t="s">
        <v>3</v>
      </c>
    </row>
    <row r="384" spans="1:3" x14ac:dyDescent="0.25">
      <c r="A384">
        <v>3.8196258869974919E+20</v>
      </c>
      <c r="B384">
        <v>491982.46456029295</v>
      </c>
      <c r="C384" t="s">
        <v>3</v>
      </c>
    </row>
    <row r="385" spans="1:3" x14ac:dyDescent="0.25">
      <c r="A385">
        <v>3.8304601064028111E+20</v>
      </c>
      <c r="B385">
        <v>492279.67824369326</v>
      </c>
      <c r="C385" t="s">
        <v>3</v>
      </c>
    </row>
    <row r="386" spans="1:3" x14ac:dyDescent="0.25">
      <c r="A386">
        <v>3.8400442088852534E+20</v>
      </c>
      <c r="B386">
        <v>492617.60278211528</v>
      </c>
      <c r="C386" t="s">
        <v>3</v>
      </c>
    </row>
    <row r="387" spans="1:3" x14ac:dyDescent="0.25">
      <c r="A387">
        <v>3.8495419288096427E+20</v>
      </c>
      <c r="B387">
        <v>492659.59248084063</v>
      </c>
      <c r="C387" t="s">
        <v>3</v>
      </c>
    </row>
    <row r="388" spans="1:3" x14ac:dyDescent="0.25">
      <c r="A388">
        <v>3.8599826338072881E+20</v>
      </c>
      <c r="B388">
        <v>493962.77825143695</v>
      </c>
      <c r="C388" t="s">
        <v>3</v>
      </c>
    </row>
    <row r="389" spans="1:3" x14ac:dyDescent="0.25">
      <c r="A389">
        <v>3.8698214038810113E+20</v>
      </c>
      <c r="B389">
        <v>494032.89577697852</v>
      </c>
      <c r="C389" t="s">
        <v>3</v>
      </c>
    </row>
    <row r="390" spans="1:3" x14ac:dyDescent="0.25">
      <c r="A390">
        <v>3.8800864417941894E+20</v>
      </c>
      <c r="B390">
        <v>494899.33207854937</v>
      </c>
      <c r="C390" t="s">
        <v>3</v>
      </c>
    </row>
    <row r="391" spans="1:3" x14ac:dyDescent="0.25">
      <c r="A391">
        <v>3.8897342106277564E+20</v>
      </c>
      <c r="B391">
        <v>496573.66371703485</v>
      </c>
      <c r="C391" t="s">
        <v>3</v>
      </c>
    </row>
    <row r="392" spans="1:3" x14ac:dyDescent="0.25">
      <c r="A392">
        <v>3.8998851844791979E+20</v>
      </c>
      <c r="B392">
        <v>496608.91644834646</v>
      </c>
      <c r="C392" t="s">
        <v>3</v>
      </c>
    </row>
    <row r="393" spans="1:3" x14ac:dyDescent="0.25">
      <c r="A393">
        <v>3.9102197519449385E+20</v>
      </c>
      <c r="B393">
        <v>497421.72492126736</v>
      </c>
      <c r="C393" t="s">
        <v>3</v>
      </c>
    </row>
    <row r="394" spans="1:3" x14ac:dyDescent="0.25">
      <c r="A394">
        <v>3.9198711318709181E+20</v>
      </c>
      <c r="B394">
        <v>497649.46846647374</v>
      </c>
      <c r="C394" t="s">
        <v>3</v>
      </c>
    </row>
    <row r="395" spans="1:3" x14ac:dyDescent="0.25">
      <c r="A395">
        <v>3.9302552394504962E+20</v>
      </c>
      <c r="B395">
        <v>498056.7999823477</v>
      </c>
      <c r="C395" t="s">
        <v>3</v>
      </c>
    </row>
    <row r="396" spans="1:3" x14ac:dyDescent="0.25">
      <c r="A396">
        <v>3.9403582775332989E+20</v>
      </c>
      <c r="B396">
        <v>498257.52719034418</v>
      </c>
      <c r="C396" t="s">
        <v>3</v>
      </c>
    </row>
    <row r="397" spans="1:3" x14ac:dyDescent="0.25">
      <c r="A397">
        <v>3.9498972471459368E+20</v>
      </c>
      <c r="B397">
        <v>498704.54390979384</v>
      </c>
      <c r="C397" t="s">
        <v>3</v>
      </c>
    </row>
    <row r="398" spans="1:3" x14ac:dyDescent="0.25">
      <c r="A398">
        <v>3.9604478117293811E+20</v>
      </c>
      <c r="B398">
        <v>499611.79227520997</v>
      </c>
      <c r="C398" t="s">
        <v>3</v>
      </c>
    </row>
    <row r="399" spans="1:3" x14ac:dyDescent="0.25">
      <c r="A399">
        <v>3.9700445263222728E+20</v>
      </c>
      <c r="B399">
        <v>499791.11874163762</v>
      </c>
      <c r="C399" t="s">
        <v>3</v>
      </c>
    </row>
    <row r="400" spans="1:3" x14ac:dyDescent="0.25">
      <c r="A400">
        <v>3.9801963925375084E+20</v>
      </c>
      <c r="B400">
        <v>500076.89464474306</v>
      </c>
      <c r="C400" t="s">
        <v>3</v>
      </c>
    </row>
    <row r="401" spans="1:3" x14ac:dyDescent="0.25">
      <c r="A401">
        <v>3.9903595960218413E+20</v>
      </c>
      <c r="B401">
        <v>500375.95847360563</v>
      </c>
      <c r="C401" t="s">
        <v>3</v>
      </c>
    </row>
    <row r="402" spans="1:3" x14ac:dyDescent="0.25">
      <c r="A402">
        <v>3.9998812030729853E+20</v>
      </c>
      <c r="B402">
        <v>500362.48127560911</v>
      </c>
      <c r="C402" t="s">
        <v>3</v>
      </c>
    </row>
    <row r="403" spans="1:3" x14ac:dyDescent="0.25">
      <c r="A403">
        <v>4.0101214782423296E+20</v>
      </c>
      <c r="B403">
        <v>500734.88638603344</v>
      </c>
      <c r="C403" t="s">
        <v>3</v>
      </c>
    </row>
    <row r="404" spans="1:3" x14ac:dyDescent="0.25">
      <c r="A404">
        <v>4.019305789083085E+20</v>
      </c>
      <c r="B404">
        <v>501215.87875962775</v>
      </c>
      <c r="C404" t="s">
        <v>3</v>
      </c>
    </row>
    <row r="405" spans="1:3" x14ac:dyDescent="0.25">
      <c r="A405">
        <v>4.0303169940180101E+20</v>
      </c>
      <c r="B405">
        <v>501623.47753438394</v>
      </c>
      <c r="C405" t="s">
        <v>3</v>
      </c>
    </row>
    <row r="406" spans="1:3" x14ac:dyDescent="0.25">
      <c r="A406">
        <v>4.040023923087263E+20</v>
      </c>
      <c r="B406">
        <v>501667.24983973964</v>
      </c>
      <c r="C406" t="s">
        <v>3</v>
      </c>
    </row>
    <row r="407" spans="1:3" x14ac:dyDescent="0.25">
      <c r="A407">
        <v>4.0496251944262028E+20</v>
      </c>
      <c r="B407">
        <v>502135.43898086477</v>
      </c>
      <c r="C407" t="s">
        <v>3</v>
      </c>
    </row>
    <row r="408" spans="1:3" x14ac:dyDescent="0.25">
      <c r="A408">
        <v>4.0601261621416074E+20</v>
      </c>
      <c r="B408">
        <v>502818.90400750627</v>
      </c>
      <c r="C408" t="s">
        <v>3</v>
      </c>
    </row>
    <row r="409" spans="1:3" x14ac:dyDescent="0.25">
      <c r="A409">
        <v>4.0697871426439184E+20</v>
      </c>
      <c r="B409">
        <v>503449.45003827213</v>
      </c>
      <c r="C409" t="s">
        <v>3</v>
      </c>
    </row>
    <row r="410" spans="1:3" x14ac:dyDescent="0.25">
      <c r="A410">
        <v>4.0798556743057598E+20</v>
      </c>
      <c r="B410">
        <v>503555.22761648748</v>
      </c>
      <c r="C410" t="s">
        <v>3</v>
      </c>
    </row>
    <row r="411" spans="1:3" x14ac:dyDescent="0.25">
      <c r="A411">
        <v>4.090013284190887E+20</v>
      </c>
      <c r="B411">
        <v>503891.56104920921</v>
      </c>
      <c r="C411" t="s">
        <v>3</v>
      </c>
    </row>
    <row r="412" spans="1:3" x14ac:dyDescent="0.25">
      <c r="A412">
        <v>4.0999126676471349E+20</v>
      </c>
      <c r="B412">
        <v>504608.91867663502</v>
      </c>
      <c r="C412" t="s">
        <v>3</v>
      </c>
    </row>
    <row r="413" spans="1:3" x14ac:dyDescent="0.25">
      <c r="A413">
        <v>4.1095513367951219E+20</v>
      </c>
      <c r="B413">
        <v>505546.49063617946</v>
      </c>
      <c r="C413" t="s">
        <v>3</v>
      </c>
    </row>
    <row r="414" spans="1:3" x14ac:dyDescent="0.25">
      <c r="A414">
        <v>4.1199766029124993E+20</v>
      </c>
      <c r="B414">
        <v>506187.41779479478</v>
      </c>
      <c r="C414" t="s">
        <v>3</v>
      </c>
    </row>
    <row r="415" spans="1:3" x14ac:dyDescent="0.25">
      <c r="A415">
        <v>4.1300631556990645E+20</v>
      </c>
      <c r="B415">
        <v>506663.69031689852</v>
      </c>
      <c r="C415" t="s">
        <v>3</v>
      </c>
    </row>
    <row r="416" spans="1:3" x14ac:dyDescent="0.25">
      <c r="A416">
        <v>4.140121592890196E+20</v>
      </c>
      <c r="B416">
        <v>507140.93187739997</v>
      </c>
      <c r="C416" t="s">
        <v>3</v>
      </c>
    </row>
    <row r="417" spans="1:3" x14ac:dyDescent="0.25">
      <c r="A417">
        <v>4.1493819551768969E+20</v>
      </c>
      <c r="B417">
        <v>507531.14138669963</v>
      </c>
      <c r="C417" t="s">
        <v>3</v>
      </c>
    </row>
    <row r="418" spans="1:3" x14ac:dyDescent="0.25">
      <c r="A418">
        <v>4.1596971917195805E+20</v>
      </c>
      <c r="B418">
        <v>507917.53577158501</v>
      </c>
      <c r="C418" t="s">
        <v>3</v>
      </c>
    </row>
    <row r="419" spans="1:3" x14ac:dyDescent="0.25">
      <c r="A419">
        <v>4.170039706906082E+20</v>
      </c>
      <c r="B419">
        <v>508581.36243923707</v>
      </c>
      <c r="C419" t="s">
        <v>3</v>
      </c>
    </row>
    <row r="420" spans="1:3" x14ac:dyDescent="0.25">
      <c r="A420">
        <v>4.1801454620717724E+20</v>
      </c>
      <c r="B420">
        <v>508786.63632521429</v>
      </c>
      <c r="C420" t="s">
        <v>3</v>
      </c>
    </row>
    <row r="421" spans="1:3" x14ac:dyDescent="0.25">
      <c r="A421">
        <v>4.1899641247084118E+20</v>
      </c>
      <c r="B421">
        <v>509062.68942148593</v>
      </c>
      <c r="C421" t="s">
        <v>3</v>
      </c>
    </row>
    <row r="422" spans="1:3" x14ac:dyDescent="0.25">
      <c r="A422">
        <v>4.2000438464351555E+20</v>
      </c>
      <c r="B422">
        <v>510312.99281684955</v>
      </c>
      <c r="C422" t="s">
        <v>3</v>
      </c>
    </row>
    <row r="423" spans="1:3" x14ac:dyDescent="0.25">
      <c r="A423">
        <v>4.2098156125118267E+20</v>
      </c>
      <c r="B423">
        <v>510986.65474664891</v>
      </c>
      <c r="C423" t="s">
        <v>3</v>
      </c>
    </row>
    <row r="424" spans="1:3" x14ac:dyDescent="0.25">
      <c r="A424">
        <v>4.2199921278814847E+20</v>
      </c>
      <c r="B424">
        <v>510962.22447594517</v>
      </c>
      <c r="C424" t="s">
        <v>3</v>
      </c>
    </row>
    <row r="425" spans="1:3" x14ac:dyDescent="0.25">
      <c r="A425">
        <v>4.230436151045332E+20</v>
      </c>
      <c r="B425">
        <v>511571.33768613369</v>
      </c>
      <c r="C425" t="s">
        <v>3</v>
      </c>
    </row>
    <row r="426" spans="1:3" x14ac:dyDescent="0.25">
      <c r="A426">
        <v>4.2399545598924941E+20</v>
      </c>
      <c r="B426">
        <v>511853.47426421347</v>
      </c>
      <c r="C426" t="s">
        <v>3</v>
      </c>
    </row>
    <row r="427" spans="1:3" x14ac:dyDescent="0.25">
      <c r="A427">
        <v>4.25001178204469E+20</v>
      </c>
      <c r="B427">
        <v>512647.47458418785</v>
      </c>
      <c r="C427" t="s">
        <v>3</v>
      </c>
    </row>
    <row r="428" spans="1:3" x14ac:dyDescent="0.25">
      <c r="A428">
        <v>4.2604941474590222E+20</v>
      </c>
      <c r="B428">
        <v>513292.27324324683</v>
      </c>
      <c r="C428" t="s">
        <v>3</v>
      </c>
    </row>
    <row r="429" spans="1:3" x14ac:dyDescent="0.25">
      <c r="A429">
        <v>4.2699075853865779E+20</v>
      </c>
      <c r="B429">
        <v>514012.43287396198</v>
      </c>
      <c r="C429" t="s">
        <v>3</v>
      </c>
    </row>
    <row r="430" spans="1:3" x14ac:dyDescent="0.25">
      <c r="A430">
        <v>4.2799175370412871E+20</v>
      </c>
      <c r="B430">
        <v>514553.37851501798</v>
      </c>
      <c r="C430" t="s">
        <v>3</v>
      </c>
    </row>
    <row r="431" spans="1:3" x14ac:dyDescent="0.25">
      <c r="A431">
        <v>4.2899385897906045E+20</v>
      </c>
      <c r="B431">
        <v>515340.65776864486</v>
      </c>
      <c r="C431" t="s">
        <v>3</v>
      </c>
    </row>
    <row r="432" spans="1:3" x14ac:dyDescent="0.25">
      <c r="A432">
        <v>4.3000148100475237E+20</v>
      </c>
      <c r="B432">
        <v>515919.00787983736</v>
      </c>
      <c r="C432" t="s">
        <v>3</v>
      </c>
    </row>
    <row r="433" spans="1:3" x14ac:dyDescent="0.25">
      <c r="A433">
        <v>4.3099805871440173E+20</v>
      </c>
      <c r="B433">
        <v>516344.54643257253</v>
      </c>
      <c r="C433" t="s">
        <v>3</v>
      </c>
    </row>
    <row r="434" spans="1:3" x14ac:dyDescent="0.25">
      <c r="A434">
        <v>4.3200963378700694E+20</v>
      </c>
      <c r="B434">
        <v>517351.94607731095</v>
      </c>
      <c r="C434" t="s">
        <v>3</v>
      </c>
    </row>
    <row r="435" spans="1:3" x14ac:dyDescent="0.25">
      <c r="A435">
        <v>4.3302318406091158E+20</v>
      </c>
      <c r="B435">
        <v>517310.69082302443</v>
      </c>
      <c r="C435" t="s">
        <v>3</v>
      </c>
    </row>
    <row r="436" spans="1:3" x14ac:dyDescent="0.25">
      <c r="A436">
        <v>4.3403040695149285E+20</v>
      </c>
      <c r="B436">
        <v>518925.51654044382</v>
      </c>
      <c r="C436" t="s">
        <v>3</v>
      </c>
    </row>
    <row r="437" spans="1:3" x14ac:dyDescent="0.25">
      <c r="A437">
        <v>4.350653001132342E+20</v>
      </c>
      <c r="B437">
        <v>519379.07390847604</v>
      </c>
      <c r="C437" t="s">
        <v>3</v>
      </c>
    </row>
    <row r="438" spans="1:3" x14ac:dyDescent="0.25">
      <c r="A438">
        <v>4.3603399440033376E+20</v>
      </c>
      <c r="B438">
        <v>519463.65320816496</v>
      </c>
      <c r="C438" t="s">
        <v>3</v>
      </c>
    </row>
    <row r="439" spans="1:3" x14ac:dyDescent="0.25">
      <c r="A439">
        <v>4.3696943757142799E+20</v>
      </c>
      <c r="B439">
        <v>520558.96007101249</v>
      </c>
      <c r="C439" t="s">
        <v>3</v>
      </c>
    </row>
    <row r="440" spans="1:3" x14ac:dyDescent="0.25">
      <c r="A440">
        <v>4.3799507124128737E+20</v>
      </c>
      <c r="B440">
        <v>521198.678286443</v>
      </c>
      <c r="C440" t="s">
        <v>3</v>
      </c>
    </row>
    <row r="441" spans="1:3" x14ac:dyDescent="0.25">
      <c r="A441">
        <v>4.3902803602080504E+20</v>
      </c>
      <c r="B441">
        <v>521348.15380689612</v>
      </c>
      <c r="C441" t="s">
        <v>3</v>
      </c>
    </row>
    <row r="442" spans="1:3" x14ac:dyDescent="0.25">
      <c r="A442">
        <v>4.3998173980251836E+20</v>
      </c>
      <c r="B442">
        <v>522101.08334191027</v>
      </c>
      <c r="C442" t="s">
        <v>3</v>
      </c>
    </row>
    <row r="443" spans="1:3" x14ac:dyDescent="0.25">
      <c r="A443">
        <v>4.4098798645454674E+20</v>
      </c>
      <c r="B443">
        <v>522235.12992349785</v>
      </c>
      <c r="C443" t="s">
        <v>3</v>
      </c>
    </row>
    <row r="444" spans="1:3" x14ac:dyDescent="0.25">
      <c r="A444">
        <v>4.4199282113682637E+20</v>
      </c>
      <c r="B444">
        <v>522961.2042214743</v>
      </c>
      <c r="C444" t="s">
        <v>3</v>
      </c>
    </row>
    <row r="445" spans="1:3" x14ac:dyDescent="0.25">
      <c r="A445">
        <v>4.4299023029289674E+20</v>
      </c>
      <c r="B445">
        <v>523795.7358188277</v>
      </c>
      <c r="C445" t="s">
        <v>3</v>
      </c>
    </row>
    <row r="446" spans="1:3" x14ac:dyDescent="0.25">
      <c r="A446">
        <v>4.4399889714834368E+20</v>
      </c>
      <c r="B446">
        <v>524624.98443556798</v>
      </c>
      <c r="C446" t="s">
        <v>3</v>
      </c>
    </row>
    <row r="447" spans="1:3" x14ac:dyDescent="0.25">
      <c r="A447">
        <v>4.449572161627483E+20</v>
      </c>
      <c r="B447">
        <v>525366.08545469202</v>
      </c>
      <c r="C447" t="s">
        <v>3</v>
      </c>
    </row>
    <row r="448" spans="1:3" x14ac:dyDescent="0.25">
      <c r="A448">
        <v>4.4601083215900646E+20</v>
      </c>
      <c r="B448">
        <v>526545.72545493301</v>
      </c>
      <c r="C448" t="s">
        <v>3</v>
      </c>
    </row>
    <row r="449" spans="1:3" x14ac:dyDescent="0.25">
      <c r="A449">
        <v>4.4700038542966764E+20</v>
      </c>
      <c r="B449">
        <v>528052.68584195815</v>
      </c>
      <c r="C449" t="s">
        <v>3</v>
      </c>
    </row>
    <row r="450" spans="1:3" x14ac:dyDescent="0.25">
      <c r="A450">
        <v>4.4800308035267199E+20</v>
      </c>
      <c r="B450">
        <v>528121.7912212197</v>
      </c>
      <c r="C450" t="s">
        <v>3</v>
      </c>
    </row>
    <row r="451" spans="1:3" x14ac:dyDescent="0.25">
      <c r="A451">
        <v>4.4901167953434863E+20</v>
      </c>
      <c r="B451">
        <v>528719.89786118979</v>
      </c>
      <c r="C451" t="s">
        <v>3</v>
      </c>
    </row>
    <row r="452" spans="1:3" x14ac:dyDescent="0.25">
      <c r="A452">
        <v>4.5001671711472694E+20</v>
      </c>
      <c r="B452">
        <v>529375.10303703079</v>
      </c>
      <c r="C452" t="s">
        <v>3</v>
      </c>
    </row>
    <row r="453" spans="1:3" x14ac:dyDescent="0.25">
      <c r="A453">
        <v>4.5098763089057572E+20</v>
      </c>
      <c r="B453">
        <v>529682.99490359717</v>
      </c>
      <c r="C453" t="s">
        <v>3</v>
      </c>
    </row>
    <row r="454" spans="1:3" x14ac:dyDescent="0.25">
      <c r="A454">
        <v>4.5200300258411617E+20</v>
      </c>
      <c r="B454">
        <v>530674.82889680343</v>
      </c>
      <c r="C454" t="s">
        <v>3</v>
      </c>
    </row>
    <row r="455" spans="1:3" x14ac:dyDescent="0.25">
      <c r="A455">
        <v>4.5300154896340255E+20</v>
      </c>
      <c r="B455">
        <v>531406.20467051491</v>
      </c>
      <c r="C455" t="s">
        <v>3</v>
      </c>
    </row>
    <row r="456" spans="1:3" x14ac:dyDescent="0.25">
      <c r="A456">
        <v>4.5399775623691744E+20</v>
      </c>
      <c r="B456">
        <v>532453.64385257801</v>
      </c>
      <c r="C456" t="s">
        <v>3</v>
      </c>
    </row>
    <row r="457" spans="1:3" x14ac:dyDescent="0.25">
      <c r="A457">
        <v>4.5499759171672598E+20</v>
      </c>
      <c r="B457">
        <v>532846.01399865048</v>
      </c>
      <c r="C457" t="s">
        <v>3</v>
      </c>
    </row>
    <row r="458" spans="1:3" x14ac:dyDescent="0.25">
      <c r="A458">
        <v>4.559865283941048E+20</v>
      </c>
      <c r="B458">
        <v>533511.34237657208</v>
      </c>
      <c r="C458" t="s">
        <v>3</v>
      </c>
    </row>
    <row r="459" spans="1:3" x14ac:dyDescent="0.25">
      <c r="A459">
        <v>4.5699873645396931E+20</v>
      </c>
      <c r="B459">
        <v>533979.67064578063</v>
      </c>
      <c r="C459" t="s">
        <v>3</v>
      </c>
    </row>
    <row r="460" spans="1:3" x14ac:dyDescent="0.25">
      <c r="A460">
        <v>4.5800264707261419E+20</v>
      </c>
      <c r="B460">
        <v>535510.43895398651</v>
      </c>
      <c r="C460" t="s">
        <v>3</v>
      </c>
    </row>
    <row r="461" spans="1:3" x14ac:dyDescent="0.25">
      <c r="A461">
        <v>4.5900110994381609E+20</v>
      </c>
      <c r="B461">
        <v>535591.76533608581</v>
      </c>
      <c r="C461" t="s">
        <v>3</v>
      </c>
    </row>
    <row r="462" spans="1:3" x14ac:dyDescent="0.25">
      <c r="A462">
        <v>4.5997836603227839E+20</v>
      </c>
      <c r="B462">
        <v>536641.58456661785</v>
      </c>
      <c r="C462" t="s">
        <v>3</v>
      </c>
    </row>
    <row r="463" spans="1:3" x14ac:dyDescent="0.25">
      <c r="A463">
        <v>4.6098511249899998E+20</v>
      </c>
      <c r="B463">
        <v>537164.86159383215</v>
      </c>
      <c r="C463" t="s">
        <v>3</v>
      </c>
    </row>
    <row r="464" spans="1:3" x14ac:dyDescent="0.25">
      <c r="A464">
        <v>4.6195740733888705E+20</v>
      </c>
      <c r="B464">
        <v>537754.40364746249</v>
      </c>
      <c r="C464" t="s">
        <v>3</v>
      </c>
    </row>
    <row r="465" spans="1:3" x14ac:dyDescent="0.25">
      <c r="A465">
        <v>4.6302488220301997E+20</v>
      </c>
      <c r="B465">
        <v>538052.23095623974</v>
      </c>
      <c r="C465" t="s">
        <v>3</v>
      </c>
    </row>
    <row r="466" spans="1:3" x14ac:dyDescent="0.25">
      <c r="A466">
        <v>4.6399897149446206E+20</v>
      </c>
      <c r="B466">
        <v>538677.66771307704</v>
      </c>
      <c r="C466" t="s">
        <v>3</v>
      </c>
    </row>
    <row r="467" spans="1:3" x14ac:dyDescent="0.25">
      <c r="A467">
        <v>4.6500675018518102E+20</v>
      </c>
      <c r="B467">
        <v>539269.20057606942</v>
      </c>
      <c r="C467" t="s">
        <v>3</v>
      </c>
    </row>
    <row r="468" spans="1:3" x14ac:dyDescent="0.25">
      <c r="A468">
        <v>4.6600107861591183E+20</v>
      </c>
      <c r="B468">
        <v>540280.56437159178</v>
      </c>
      <c r="C468" t="s">
        <v>3</v>
      </c>
    </row>
    <row r="469" spans="1:3" x14ac:dyDescent="0.25">
      <c r="A469">
        <v>4.6698097269474329E+20</v>
      </c>
      <c r="B469">
        <v>541657.08186437481</v>
      </c>
      <c r="C469" t="s">
        <v>3</v>
      </c>
    </row>
    <row r="470" spans="1:3" x14ac:dyDescent="0.25">
      <c r="A470">
        <v>4.6798307627708364E+20</v>
      </c>
      <c r="B470">
        <v>542316.63334301102</v>
      </c>
      <c r="C470" t="s">
        <v>3</v>
      </c>
    </row>
    <row r="471" spans="1:3" x14ac:dyDescent="0.25">
      <c r="A471">
        <v>4.6901190330177487E+20</v>
      </c>
      <c r="B471">
        <v>542884.17934958474</v>
      </c>
      <c r="C471" t="s">
        <v>3</v>
      </c>
    </row>
    <row r="472" spans="1:3" x14ac:dyDescent="0.25">
      <c r="A472">
        <v>4.6998700708396696E+20</v>
      </c>
      <c r="B472">
        <v>544307.65447473316</v>
      </c>
      <c r="C472" t="s">
        <v>3</v>
      </c>
    </row>
    <row r="473" spans="1:3" x14ac:dyDescent="0.25">
      <c r="A473">
        <v>4.7100202176914948E+20</v>
      </c>
      <c r="B473">
        <v>545053.39411556302</v>
      </c>
      <c r="C473" t="s">
        <v>3</v>
      </c>
    </row>
    <row r="474" spans="1:3" x14ac:dyDescent="0.25">
      <c r="A474">
        <v>4.720061121078138E+20</v>
      </c>
      <c r="B474">
        <v>545725.24361045752</v>
      </c>
      <c r="C474" t="s">
        <v>3</v>
      </c>
    </row>
    <row r="475" spans="1:3" x14ac:dyDescent="0.25">
      <c r="A475">
        <v>4.7299876640536841E+20</v>
      </c>
      <c r="B475">
        <v>546956.08080251771</v>
      </c>
      <c r="C475" t="s">
        <v>3</v>
      </c>
    </row>
    <row r="476" spans="1:3" x14ac:dyDescent="0.25">
      <c r="A476">
        <v>4.7403416283551577E+20</v>
      </c>
      <c r="B476">
        <v>547493.49785419181</v>
      </c>
      <c r="C476" t="s">
        <v>3</v>
      </c>
    </row>
    <row r="477" spans="1:3" x14ac:dyDescent="0.25">
      <c r="A477">
        <v>4.7501229582799503E+20</v>
      </c>
      <c r="B477">
        <v>548680.22125214722</v>
      </c>
      <c r="C477" t="s">
        <v>3</v>
      </c>
    </row>
    <row r="478" spans="1:3" x14ac:dyDescent="0.25">
      <c r="A478">
        <v>4.7600960556610912E+20</v>
      </c>
      <c r="B478">
        <v>548995.93551106402</v>
      </c>
      <c r="C478" t="s">
        <v>3</v>
      </c>
    </row>
    <row r="479" spans="1:3" x14ac:dyDescent="0.25">
      <c r="A479">
        <v>4.7699970340733151E+20</v>
      </c>
      <c r="B479">
        <v>550158.71184100071</v>
      </c>
      <c r="C479" t="s">
        <v>3</v>
      </c>
    </row>
    <row r="480" spans="1:3" x14ac:dyDescent="0.25">
      <c r="A480">
        <v>4.7800189703000208E+20</v>
      </c>
      <c r="B480">
        <v>551767.36555602716</v>
      </c>
      <c r="C480" t="s">
        <v>3</v>
      </c>
    </row>
    <row r="481" spans="1:3" x14ac:dyDescent="0.25">
      <c r="A481">
        <v>4.7900537460547486E+20</v>
      </c>
      <c r="B481">
        <v>551735.8284287001</v>
      </c>
      <c r="C481" t="s">
        <v>3</v>
      </c>
    </row>
    <row r="482" spans="1:3" x14ac:dyDescent="0.25">
      <c r="A482">
        <v>4.7998845970974166E+20</v>
      </c>
      <c r="B482">
        <v>553196.97641852964</v>
      </c>
      <c r="C482" t="s">
        <v>3</v>
      </c>
    </row>
    <row r="483" spans="1:3" x14ac:dyDescent="0.25">
      <c r="A483">
        <v>4.8103880944865398E+20</v>
      </c>
      <c r="B483">
        <v>553861.83409328142</v>
      </c>
      <c r="C483" t="s">
        <v>3</v>
      </c>
    </row>
    <row r="484" spans="1:3" x14ac:dyDescent="0.25">
      <c r="A484">
        <v>4.8200479052937055E+20</v>
      </c>
      <c r="B484">
        <v>555843.18895121315</v>
      </c>
      <c r="C484" t="s">
        <v>3</v>
      </c>
    </row>
    <row r="485" spans="1:3" x14ac:dyDescent="0.25">
      <c r="A485">
        <v>4.8299548847451321E+20</v>
      </c>
      <c r="B485">
        <v>556879.77336985199</v>
      </c>
      <c r="C485" t="s">
        <v>3</v>
      </c>
    </row>
    <row r="486" spans="1:3" x14ac:dyDescent="0.25">
      <c r="A486">
        <v>4.840192029152046E+20</v>
      </c>
      <c r="B486">
        <v>557094.06378899631</v>
      </c>
      <c r="C486" t="s">
        <v>3</v>
      </c>
    </row>
    <row r="487" spans="1:3" x14ac:dyDescent="0.25">
      <c r="A487">
        <v>4.8499722021728361E+20</v>
      </c>
      <c r="B487">
        <v>558682.31680511252</v>
      </c>
      <c r="C487" t="s">
        <v>3</v>
      </c>
    </row>
    <row r="488" spans="1:3" x14ac:dyDescent="0.25">
      <c r="A488">
        <v>4.8601006185560749E+20</v>
      </c>
      <c r="B488">
        <v>560040.14994209877</v>
      </c>
      <c r="C488" t="s">
        <v>3</v>
      </c>
    </row>
    <row r="489" spans="1:3" x14ac:dyDescent="0.25">
      <c r="A489">
        <v>4.8699326143180014E+20</v>
      </c>
      <c r="B489">
        <v>561798.61891788174</v>
      </c>
      <c r="C489" t="s">
        <v>3</v>
      </c>
    </row>
    <row r="490" spans="1:3" x14ac:dyDescent="0.25">
      <c r="A490">
        <v>4.8797441953895259E+20</v>
      </c>
      <c r="B490">
        <v>562039.78165045066</v>
      </c>
      <c r="C490" t="s">
        <v>3</v>
      </c>
    </row>
    <row r="491" spans="1:3" x14ac:dyDescent="0.25">
      <c r="A491">
        <v>4.8900230838245648E+20</v>
      </c>
      <c r="B491">
        <v>563250.50309851684</v>
      </c>
      <c r="C491" t="s">
        <v>3</v>
      </c>
    </row>
    <row r="492" spans="1:3" x14ac:dyDescent="0.25">
      <c r="A492">
        <v>4.9001971432092683E+20</v>
      </c>
      <c r="B492">
        <v>564995.49495397357</v>
      </c>
      <c r="C492" t="s">
        <v>3</v>
      </c>
    </row>
    <row r="493" spans="1:3" x14ac:dyDescent="0.25">
      <c r="A493">
        <v>4.909895334530669E+20</v>
      </c>
      <c r="B493">
        <v>567223.48538592551</v>
      </c>
      <c r="C493" t="s">
        <v>3</v>
      </c>
    </row>
    <row r="494" spans="1:3" x14ac:dyDescent="0.25">
      <c r="A494">
        <v>4.9199905969947004E+20</v>
      </c>
      <c r="B494">
        <v>567313.99257082317</v>
      </c>
      <c r="C494" t="s">
        <v>3</v>
      </c>
    </row>
    <row r="495" spans="1:3" x14ac:dyDescent="0.25">
      <c r="A495">
        <v>4.9301297026400164E+20</v>
      </c>
      <c r="B495">
        <v>569474.10430662567</v>
      </c>
      <c r="C495" t="s">
        <v>3</v>
      </c>
    </row>
    <row r="496" spans="1:3" x14ac:dyDescent="0.25">
      <c r="A496">
        <v>4.9400452550794288E+20</v>
      </c>
      <c r="B496">
        <v>570358.20757745509</v>
      </c>
      <c r="C496" t="s">
        <v>3</v>
      </c>
    </row>
    <row r="497" spans="1:3" x14ac:dyDescent="0.25">
      <c r="A497">
        <v>4.9502027016832287E+20</v>
      </c>
      <c r="B497">
        <v>571283.08584433317</v>
      </c>
      <c r="C497" t="s">
        <v>3</v>
      </c>
    </row>
    <row r="498" spans="1:3" x14ac:dyDescent="0.25">
      <c r="A498">
        <v>4.9600272554663798E+20</v>
      </c>
      <c r="B498">
        <v>573912.64799422293</v>
      </c>
      <c r="C498" t="s">
        <v>3</v>
      </c>
    </row>
    <row r="499" spans="1:3" x14ac:dyDescent="0.25">
      <c r="A499">
        <v>4.9699484724779287E+20</v>
      </c>
      <c r="B499">
        <v>575215.72029458301</v>
      </c>
      <c r="C499" t="s">
        <v>3</v>
      </c>
    </row>
    <row r="500" spans="1:3" x14ac:dyDescent="0.25">
      <c r="A500">
        <v>4.979939676895504E+20</v>
      </c>
      <c r="B500">
        <v>576903.46806972416</v>
      </c>
      <c r="C500" t="s">
        <v>3</v>
      </c>
    </row>
    <row r="501" spans="1:3" x14ac:dyDescent="0.25">
      <c r="A501">
        <v>4.9900171146709172E+20</v>
      </c>
      <c r="B501">
        <v>577865.72252639441</v>
      </c>
      <c r="C501" t="s">
        <v>3</v>
      </c>
    </row>
    <row r="502" spans="1:3" x14ac:dyDescent="0.25">
      <c r="A502">
        <v>4.9998805930815803E+20</v>
      </c>
      <c r="B502">
        <v>580048.4589325363</v>
      </c>
      <c r="C502" t="s">
        <v>3</v>
      </c>
    </row>
    <row r="503" spans="1:3" x14ac:dyDescent="0.25">
      <c r="A503">
        <v>5.0099707077937188E+20</v>
      </c>
      <c r="B503">
        <v>581376.19290447736</v>
      </c>
      <c r="C503" t="s">
        <v>3</v>
      </c>
    </row>
    <row r="504" spans="1:3" x14ac:dyDescent="0.25">
      <c r="A504">
        <v>5.0199946658098912E+20</v>
      </c>
      <c r="B504">
        <v>583309.97979185253</v>
      </c>
      <c r="C504" t="s">
        <v>3</v>
      </c>
    </row>
    <row r="505" spans="1:3" x14ac:dyDescent="0.25">
      <c r="A505">
        <v>5.030044361350373E+20</v>
      </c>
      <c r="B505">
        <v>583286.64685367385</v>
      </c>
      <c r="C505" t="s">
        <v>3</v>
      </c>
    </row>
    <row r="506" spans="1:3" x14ac:dyDescent="0.25">
      <c r="A506">
        <v>5.0348507217657908E+20</v>
      </c>
      <c r="B506">
        <v>582633.86561540887</v>
      </c>
      <c r="C506" t="s">
        <v>3</v>
      </c>
    </row>
    <row r="507" spans="1:3" x14ac:dyDescent="0.25">
      <c r="A507">
        <v>5.0573539780922291E+20</v>
      </c>
      <c r="B507">
        <v>581983.97575759061</v>
      </c>
      <c r="C507" t="s">
        <v>3</v>
      </c>
    </row>
    <row r="508" spans="1:3" x14ac:dyDescent="0.25">
      <c r="A508">
        <v>5.0573539780922291E+20</v>
      </c>
      <c r="B508">
        <v>581983.97575759061</v>
      </c>
      <c r="C508" t="s">
        <v>3</v>
      </c>
    </row>
    <row r="509" spans="1:3" x14ac:dyDescent="0.25">
      <c r="A509">
        <v>5.0573539780922291E+20</v>
      </c>
      <c r="B509">
        <v>581983.97575759061</v>
      </c>
      <c r="C509" t="s">
        <v>3</v>
      </c>
    </row>
    <row r="510" spans="1:3" x14ac:dyDescent="0.25">
      <c r="A510">
        <v>5.0573539780922291E+20</v>
      </c>
      <c r="B510">
        <v>581983.97575759061</v>
      </c>
      <c r="C510" t="s">
        <v>3</v>
      </c>
    </row>
    <row r="511" spans="1:3" x14ac:dyDescent="0.25">
      <c r="A511">
        <v>5.0573539780922291E+20</v>
      </c>
      <c r="B511">
        <v>581983.97575759061</v>
      </c>
      <c r="C511" t="s">
        <v>3</v>
      </c>
    </row>
    <row r="512" spans="1:3" x14ac:dyDescent="0.25">
      <c r="A512">
        <v>5.0573539780922291E+20</v>
      </c>
      <c r="B512">
        <v>581983.97575759061</v>
      </c>
      <c r="C512" t="s">
        <v>3</v>
      </c>
    </row>
    <row r="513" spans="1:3" x14ac:dyDescent="0.25">
      <c r="A513">
        <v>5.0573539780922291E+20</v>
      </c>
      <c r="B513">
        <v>581983.97575759061</v>
      </c>
      <c r="C513" t="s">
        <v>3</v>
      </c>
    </row>
    <row r="514" spans="1:3" x14ac:dyDescent="0.25">
      <c r="A514">
        <v>5.0573539780922291E+20</v>
      </c>
      <c r="B514">
        <v>581983.97575759061</v>
      </c>
      <c r="C514" t="s">
        <v>3</v>
      </c>
    </row>
    <row r="515" spans="1:3" x14ac:dyDescent="0.25">
      <c r="A515">
        <v>5.0573539780922291E+20</v>
      </c>
      <c r="B515">
        <v>581983.97575759061</v>
      </c>
      <c r="C515" t="s">
        <v>3</v>
      </c>
    </row>
    <row r="516" spans="1:3" x14ac:dyDescent="0.25">
      <c r="A516">
        <v>5.0573539780922291E+20</v>
      </c>
      <c r="B516">
        <v>581983.97575759061</v>
      </c>
      <c r="C516" t="s">
        <v>3</v>
      </c>
    </row>
    <row r="517" spans="1:3" x14ac:dyDescent="0.25">
      <c r="A517">
        <v>5.0573539780922291E+20</v>
      </c>
      <c r="B517">
        <v>581983.97575759061</v>
      </c>
      <c r="C517" t="s">
        <v>3</v>
      </c>
    </row>
    <row r="518" spans="1:3" x14ac:dyDescent="0.25">
      <c r="A518">
        <v>5.0573539780922291E+20</v>
      </c>
      <c r="B518">
        <v>581983.97575759061</v>
      </c>
      <c r="C518" t="s">
        <v>3</v>
      </c>
    </row>
    <row r="519" spans="1:3" x14ac:dyDescent="0.25">
      <c r="A519">
        <v>5.0573539780922291E+20</v>
      </c>
      <c r="B519">
        <v>581983.97575759061</v>
      </c>
      <c r="C519" t="s">
        <v>3</v>
      </c>
    </row>
    <row r="520" spans="1:3" x14ac:dyDescent="0.25">
      <c r="A520">
        <v>5.0573539780922291E+20</v>
      </c>
      <c r="B520">
        <v>581983.97575759061</v>
      </c>
      <c r="C520" t="s">
        <v>3</v>
      </c>
    </row>
    <row r="521" spans="1:3" x14ac:dyDescent="0.25">
      <c r="A521">
        <v>5.0573539780922291E+20</v>
      </c>
      <c r="B521">
        <v>581983.97575759061</v>
      </c>
      <c r="C521" t="s">
        <v>3</v>
      </c>
    </row>
    <row r="522" spans="1:3" x14ac:dyDescent="0.25">
      <c r="A522">
        <v>5.0573539780922291E+20</v>
      </c>
      <c r="B522">
        <v>581983.97575759061</v>
      </c>
      <c r="C522" t="s">
        <v>3</v>
      </c>
    </row>
    <row r="523" spans="1:3" x14ac:dyDescent="0.25">
      <c r="A523">
        <v>5.0573539780922291E+20</v>
      </c>
      <c r="B523">
        <v>581983.97575759061</v>
      </c>
      <c r="C523" t="s">
        <v>3</v>
      </c>
    </row>
    <row r="524" spans="1:3" x14ac:dyDescent="0.25">
      <c r="A524">
        <v>5.0573539780922291E+20</v>
      </c>
      <c r="B524">
        <v>581983.97575759061</v>
      </c>
      <c r="C524" t="s">
        <v>3</v>
      </c>
    </row>
    <row r="525" spans="1:3" x14ac:dyDescent="0.25">
      <c r="A525">
        <v>5.0573539780922291E+20</v>
      </c>
      <c r="B525">
        <v>581983.97575759061</v>
      </c>
      <c r="C525" t="s">
        <v>3</v>
      </c>
    </row>
    <row r="526" spans="1:3" x14ac:dyDescent="0.25">
      <c r="A526">
        <v>5.0573539780922291E+20</v>
      </c>
      <c r="B526">
        <v>581983.97575759061</v>
      </c>
      <c r="C526" t="s">
        <v>3</v>
      </c>
    </row>
    <row r="527" spans="1:3" x14ac:dyDescent="0.25">
      <c r="A527">
        <v>5.0573539780922291E+20</v>
      </c>
      <c r="B527">
        <v>581983.97575759061</v>
      </c>
      <c r="C527" t="s">
        <v>3</v>
      </c>
    </row>
    <row r="528" spans="1:3" x14ac:dyDescent="0.25">
      <c r="A528">
        <v>5.0573539780922291E+20</v>
      </c>
      <c r="B528">
        <v>581983.97575759061</v>
      </c>
      <c r="C528" t="s">
        <v>3</v>
      </c>
    </row>
    <row r="529" spans="1:3" x14ac:dyDescent="0.25">
      <c r="A529">
        <v>5.0573539780922291E+20</v>
      </c>
      <c r="B529">
        <v>581983.97575759061</v>
      </c>
      <c r="C529" t="s">
        <v>3</v>
      </c>
    </row>
    <row r="530" spans="1:3" x14ac:dyDescent="0.25">
      <c r="A530">
        <v>5.0573539780922291E+20</v>
      </c>
      <c r="B530">
        <v>581983.97575759061</v>
      </c>
      <c r="C530" t="s">
        <v>3</v>
      </c>
    </row>
    <row r="531" spans="1:3" x14ac:dyDescent="0.25">
      <c r="A531">
        <v>5.0573539780922291E+20</v>
      </c>
      <c r="B531">
        <v>581983.97575759061</v>
      </c>
      <c r="C531" t="s">
        <v>3</v>
      </c>
    </row>
    <row r="532" spans="1:3" x14ac:dyDescent="0.25">
      <c r="A532">
        <v>5.0573539780922291E+20</v>
      </c>
      <c r="B532">
        <v>581983.97575759061</v>
      </c>
      <c r="C532" t="s">
        <v>3</v>
      </c>
    </row>
    <row r="533" spans="1:3" x14ac:dyDescent="0.25">
      <c r="A533">
        <v>5.0573539780922291E+20</v>
      </c>
      <c r="B533">
        <v>581983.97575759061</v>
      </c>
      <c r="C533" t="s">
        <v>3</v>
      </c>
    </row>
    <row r="534" spans="1:3" x14ac:dyDescent="0.25">
      <c r="A534">
        <v>5.0573539780922291E+20</v>
      </c>
      <c r="B534">
        <v>581983.97575759061</v>
      </c>
      <c r="C534" t="s">
        <v>3</v>
      </c>
    </row>
    <row r="535" spans="1:3" x14ac:dyDescent="0.25">
      <c r="A535">
        <v>5.0573539780922291E+20</v>
      </c>
      <c r="B535">
        <v>581983.97575759061</v>
      </c>
      <c r="C535" t="s">
        <v>3</v>
      </c>
    </row>
    <row r="536" spans="1:3" x14ac:dyDescent="0.25">
      <c r="A536">
        <v>5.0573539780922291E+20</v>
      </c>
      <c r="B536">
        <v>581983.97575759061</v>
      </c>
      <c r="C536" t="s">
        <v>3</v>
      </c>
    </row>
    <row r="537" spans="1:3" x14ac:dyDescent="0.25">
      <c r="A537">
        <v>5.0573539780922291E+20</v>
      </c>
      <c r="B537">
        <v>581983.97575759061</v>
      </c>
      <c r="C537" t="s">
        <v>3</v>
      </c>
    </row>
    <row r="538" spans="1:3" x14ac:dyDescent="0.25">
      <c r="A538">
        <v>5.0573539780922291E+20</v>
      </c>
      <c r="B538">
        <v>581983.97575759061</v>
      </c>
      <c r="C538" t="s">
        <v>3</v>
      </c>
    </row>
    <row r="539" spans="1:3" x14ac:dyDescent="0.25">
      <c r="A539">
        <v>5.0573539780922291E+20</v>
      </c>
      <c r="B539">
        <v>581983.97575759061</v>
      </c>
      <c r="C539" t="s">
        <v>3</v>
      </c>
    </row>
    <row r="540" spans="1:3" x14ac:dyDescent="0.25">
      <c r="A540">
        <v>5.0573539780922291E+20</v>
      </c>
      <c r="B540">
        <v>581983.97575759061</v>
      </c>
      <c r="C540" t="s">
        <v>3</v>
      </c>
    </row>
    <row r="541" spans="1:3" x14ac:dyDescent="0.25">
      <c r="A541">
        <v>5.0573539780922291E+20</v>
      </c>
      <c r="B541">
        <v>581983.97575759061</v>
      </c>
      <c r="C541" t="s">
        <v>3</v>
      </c>
    </row>
    <row r="542" spans="1:3" x14ac:dyDescent="0.25">
      <c r="A542">
        <v>5.0573539780922291E+20</v>
      </c>
      <c r="B542">
        <v>581983.97575759061</v>
      </c>
      <c r="C542" t="s">
        <v>3</v>
      </c>
    </row>
    <row r="543" spans="1:3" x14ac:dyDescent="0.25">
      <c r="A543">
        <v>5.0573539780922291E+20</v>
      </c>
      <c r="B543">
        <v>581983.97575759061</v>
      </c>
      <c r="C543" t="s">
        <v>3</v>
      </c>
    </row>
    <row r="544" spans="1:3" x14ac:dyDescent="0.25">
      <c r="A544">
        <v>5.0573539780922291E+20</v>
      </c>
      <c r="B544">
        <v>581983.97575759061</v>
      </c>
      <c r="C544" t="s">
        <v>3</v>
      </c>
    </row>
    <row r="545" spans="1:3" x14ac:dyDescent="0.25">
      <c r="A545">
        <v>5.0573539780922291E+20</v>
      </c>
      <c r="B545">
        <v>581983.97575759061</v>
      </c>
      <c r="C545" t="s">
        <v>3</v>
      </c>
    </row>
    <row r="546" spans="1:3" x14ac:dyDescent="0.25">
      <c r="A546">
        <v>5.0573539780922291E+20</v>
      </c>
      <c r="B546">
        <v>581983.97575759061</v>
      </c>
      <c r="C546" t="s">
        <v>3</v>
      </c>
    </row>
    <row r="547" spans="1:3" x14ac:dyDescent="0.25">
      <c r="A547">
        <v>5.0573539780922291E+20</v>
      </c>
      <c r="B547">
        <v>581983.97575759061</v>
      </c>
      <c r="C547" t="s">
        <v>3</v>
      </c>
    </row>
    <row r="548" spans="1:3" x14ac:dyDescent="0.25">
      <c r="A548">
        <v>5.0573539780922291E+20</v>
      </c>
      <c r="B548">
        <v>581983.97575759061</v>
      </c>
      <c r="C548" t="s">
        <v>3</v>
      </c>
    </row>
    <row r="549" spans="1:3" x14ac:dyDescent="0.25">
      <c r="A549">
        <v>5.8814931724247505E+20</v>
      </c>
      <c r="B549">
        <v>539030.93597140443</v>
      </c>
      <c r="C549" t="s">
        <v>3</v>
      </c>
    </row>
    <row r="550" spans="1:3" x14ac:dyDescent="0.25">
      <c r="A550">
        <v>5.8814931724247505E+20</v>
      </c>
      <c r="B550">
        <v>539030.93597140443</v>
      </c>
      <c r="C550" t="s">
        <v>3</v>
      </c>
    </row>
    <row r="551" spans="1:3" x14ac:dyDescent="0.25">
      <c r="A551">
        <v>5.8814931724247505E+20</v>
      </c>
      <c r="B551">
        <v>539030.93597140443</v>
      </c>
      <c r="C551" t="s">
        <v>3</v>
      </c>
    </row>
    <row r="552" spans="1:3" x14ac:dyDescent="0.25">
      <c r="A552">
        <v>5.8814931724247505E+20</v>
      </c>
      <c r="B552">
        <v>539030.93597140443</v>
      </c>
      <c r="C552" t="s">
        <v>3</v>
      </c>
    </row>
    <row r="553" spans="1:3" x14ac:dyDescent="0.25">
      <c r="A553">
        <v>5.8814931724247505E+20</v>
      </c>
      <c r="B553">
        <v>539030.93597140443</v>
      </c>
      <c r="C553" t="s">
        <v>3</v>
      </c>
    </row>
    <row r="554" spans="1:3" x14ac:dyDescent="0.25">
      <c r="A554">
        <v>5.8814931724247505E+20</v>
      </c>
      <c r="B554">
        <v>539030.93597140443</v>
      </c>
      <c r="C554" t="s">
        <v>3</v>
      </c>
    </row>
    <row r="555" spans="1:3" x14ac:dyDescent="0.25">
      <c r="A555">
        <v>5.8814931724247505E+20</v>
      </c>
      <c r="B555">
        <v>539030.93597140443</v>
      </c>
      <c r="C555" t="s">
        <v>3</v>
      </c>
    </row>
    <row r="556" spans="1:3" x14ac:dyDescent="0.25">
      <c r="A556">
        <v>5.8814931724247505E+20</v>
      </c>
      <c r="B556">
        <v>539030.93597140443</v>
      </c>
      <c r="C556" t="s">
        <v>3</v>
      </c>
    </row>
    <row r="557" spans="1:3" x14ac:dyDescent="0.25">
      <c r="A557">
        <v>5.8814931724247505E+20</v>
      </c>
      <c r="B557">
        <v>539030.93597140443</v>
      </c>
      <c r="C557" t="s">
        <v>3</v>
      </c>
    </row>
    <row r="558" spans="1:3" x14ac:dyDescent="0.25">
      <c r="A558">
        <v>5.8814931724247505E+20</v>
      </c>
      <c r="B558">
        <v>539030.93597140443</v>
      </c>
      <c r="C558" t="s">
        <v>3</v>
      </c>
    </row>
    <row r="559" spans="1:3" x14ac:dyDescent="0.25">
      <c r="A559">
        <v>5.8814931724247505E+20</v>
      </c>
      <c r="B559">
        <v>539030.93597140443</v>
      </c>
      <c r="C559" t="s">
        <v>3</v>
      </c>
    </row>
    <row r="560" spans="1:3" x14ac:dyDescent="0.25">
      <c r="A560">
        <v>5.8814931724247505E+20</v>
      </c>
      <c r="B560">
        <v>539030.93597140443</v>
      </c>
      <c r="C560" t="s">
        <v>3</v>
      </c>
    </row>
    <row r="561" spans="1:3" x14ac:dyDescent="0.25">
      <c r="A561">
        <v>5.8814931724247505E+20</v>
      </c>
      <c r="B561">
        <v>539030.93597140443</v>
      </c>
      <c r="C561" t="s">
        <v>3</v>
      </c>
    </row>
    <row r="562" spans="1:3" x14ac:dyDescent="0.25">
      <c r="A562">
        <v>5.8814931724247505E+20</v>
      </c>
      <c r="B562">
        <v>539030.93597140443</v>
      </c>
      <c r="C562" t="s">
        <v>3</v>
      </c>
    </row>
    <row r="563" spans="1:3" x14ac:dyDescent="0.25">
      <c r="A563">
        <v>5.8814931724247505E+20</v>
      </c>
      <c r="B563">
        <v>539030.93597140443</v>
      </c>
      <c r="C563" t="s">
        <v>3</v>
      </c>
    </row>
    <row r="564" spans="1:3" x14ac:dyDescent="0.25">
      <c r="A564">
        <v>5.8814931724247505E+20</v>
      </c>
      <c r="B564">
        <v>539030.93597140443</v>
      </c>
      <c r="C564" t="s">
        <v>3</v>
      </c>
    </row>
    <row r="565" spans="1:3" x14ac:dyDescent="0.25">
      <c r="A565">
        <v>5.8814931724247505E+20</v>
      </c>
      <c r="B565">
        <v>539030.93597140443</v>
      </c>
      <c r="C565" t="s">
        <v>3</v>
      </c>
    </row>
    <row r="566" spans="1:3" x14ac:dyDescent="0.25">
      <c r="A566">
        <v>5.8814931724247505E+20</v>
      </c>
      <c r="B566">
        <v>539030.93597140443</v>
      </c>
      <c r="C566" t="s">
        <v>3</v>
      </c>
    </row>
    <row r="567" spans="1:3" x14ac:dyDescent="0.25">
      <c r="A567">
        <v>5.8814931724247505E+20</v>
      </c>
      <c r="B567">
        <v>539030.93597140443</v>
      </c>
      <c r="C567" t="s">
        <v>3</v>
      </c>
    </row>
    <row r="568" spans="1:3" x14ac:dyDescent="0.25">
      <c r="A568">
        <v>5.8814931724247505E+20</v>
      </c>
      <c r="B568">
        <v>539030.93597140443</v>
      </c>
      <c r="C568" t="s">
        <v>3</v>
      </c>
    </row>
    <row r="569" spans="1:3" x14ac:dyDescent="0.25">
      <c r="A569">
        <v>5.8814931724247505E+20</v>
      </c>
      <c r="B569">
        <v>539030.93597140443</v>
      </c>
      <c r="C569" t="s">
        <v>3</v>
      </c>
    </row>
    <row r="570" spans="1:3" x14ac:dyDescent="0.25">
      <c r="A570">
        <v>5.8814931724247505E+20</v>
      </c>
      <c r="B570">
        <v>539030.93597140443</v>
      </c>
      <c r="C570" t="s">
        <v>3</v>
      </c>
    </row>
    <row r="571" spans="1:3" x14ac:dyDescent="0.25">
      <c r="A571">
        <v>5.8814931724247505E+20</v>
      </c>
      <c r="B571">
        <v>539030.93597140443</v>
      </c>
      <c r="C571" t="s">
        <v>3</v>
      </c>
    </row>
    <row r="572" spans="1:3" x14ac:dyDescent="0.25">
      <c r="A572">
        <v>5.8814931724247505E+20</v>
      </c>
      <c r="B572">
        <v>539030.93597140443</v>
      </c>
      <c r="C572" t="s">
        <v>3</v>
      </c>
    </row>
    <row r="573" spans="1:3" x14ac:dyDescent="0.25">
      <c r="A573">
        <v>5.8814931724247505E+20</v>
      </c>
      <c r="B573">
        <v>539030.93597140443</v>
      </c>
      <c r="C573" t="s">
        <v>3</v>
      </c>
    </row>
    <row r="574" spans="1:3" x14ac:dyDescent="0.25">
      <c r="A574">
        <v>5.8814931724247505E+20</v>
      </c>
      <c r="B574">
        <v>539030.93597140443</v>
      </c>
      <c r="C574" t="s">
        <v>3</v>
      </c>
    </row>
    <row r="575" spans="1:3" x14ac:dyDescent="0.25">
      <c r="A575">
        <v>5.8814931724247505E+20</v>
      </c>
      <c r="B575">
        <v>539030.93597140443</v>
      </c>
      <c r="C575" t="s">
        <v>3</v>
      </c>
    </row>
    <row r="576" spans="1:3" x14ac:dyDescent="0.25">
      <c r="A576">
        <v>5.8814931724247505E+20</v>
      </c>
      <c r="B576">
        <v>539030.93597140443</v>
      </c>
      <c r="C576" t="s">
        <v>3</v>
      </c>
    </row>
    <row r="577" spans="1:3" x14ac:dyDescent="0.25">
      <c r="A577">
        <v>5.8814931724247505E+20</v>
      </c>
      <c r="B577">
        <v>539030.93597140443</v>
      </c>
      <c r="C577" t="s">
        <v>3</v>
      </c>
    </row>
    <row r="578" spans="1:3" x14ac:dyDescent="0.25">
      <c r="A578">
        <v>5.8814931724247505E+20</v>
      </c>
      <c r="B578">
        <v>539030.93597140443</v>
      </c>
      <c r="C578" t="s">
        <v>3</v>
      </c>
    </row>
    <row r="579" spans="1:3" x14ac:dyDescent="0.25">
      <c r="A579">
        <v>5.8814931724247505E+20</v>
      </c>
      <c r="B579">
        <v>539030.93597140443</v>
      </c>
      <c r="C579" t="s">
        <v>3</v>
      </c>
    </row>
    <row r="580" spans="1:3" x14ac:dyDescent="0.25">
      <c r="A580">
        <v>5.8814931724247505E+20</v>
      </c>
      <c r="B580">
        <v>539030.93597140443</v>
      </c>
      <c r="C580" t="s">
        <v>3</v>
      </c>
    </row>
    <row r="581" spans="1:3" x14ac:dyDescent="0.25">
      <c r="A581">
        <v>5.8814931724247505E+20</v>
      </c>
      <c r="B581">
        <v>539030.93597140443</v>
      </c>
      <c r="C581" t="s">
        <v>3</v>
      </c>
    </row>
    <row r="582" spans="1:3" x14ac:dyDescent="0.25">
      <c r="A582">
        <v>5.8814931724247505E+20</v>
      </c>
      <c r="B582">
        <v>539030.93597140443</v>
      </c>
      <c r="C582" t="s">
        <v>3</v>
      </c>
    </row>
    <row r="583" spans="1:3" x14ac:dyDescent="0.25">
      <c r="A583">
        <v>5.8814931724247505E+20</v>
      </c>
      <c r="B583">
        <v>539030.93597140443</v>
      </c>
      <c r="C583" t="s">
        <v>3</v>
      </c>
    </row>
    <row r="584" spans="1:3" x14ac:dyDescent="0.25">
      <c r="A584">
        <v>5.8814931724247505E+20</v>
      </c>
      <c r="B584">
        <v>539030.93597140443</v>
      </c>
      <c r="C584" t="s">
        <v>3</v>
      </c>
    </row>
    <row r="585" spans="1:3" x14ac:dyDescent="0.25">
      <c r="A585">
        <v>5.8814931724247505E+20</v>
      </c>
      <c r="B585">
        <v>539030.93597140443</v>
      </c>
      <c r="C585" t="s">
        <v>3</v>
      </c>
    </row>
    <row r="586" spans="1:3" x14ac:dyDescent="0.25">
      <c r="A586">
        <v>5.8814931724247505E+20</v>
      </c>
      <c r="B586">
        <v>539030.93597140443</v>
      </c>
      <c r="C586" t="s">
        <v>3</v>
      </c>
    </row>
    <row r="587" spans="1:3" x14ac:dyDescent="0.25">
      <c r="A587">
        <v>5.8814931724247505E+20</v>
      </c>
      <c r="B587">
        <v>539030.93597140443</v>
      </c>
      <c r="C587" t="s">
        <v>3</v>
      </c>
    </row>
    <row r="588" spans="1:3" x14ac:dyDescent="0.25">
      <c r="A588">
        <v>5.8814931724247505E+20</v>
      </c>
      <c r="B588">
        <v>539030.93597140443</v>
      </c>
      <c r="C588" t="s">
        <v>3</v>
      </c>
    </row>
    <row r="589" spans="1:3" x14ac:dyDescent="0.25">
      <c r="A589">
        <v>5.8814931724247505E+20</v>
      </c>
      <c r="B589">
        <v>539030.93597140443</v>
      </c>
      <c r="C589" t="s">
        <v>3</v>
      </c>
    </row>
    <row r="590" spans="1:3" x14ac:dyDescent="0.25">
      <c r="A590">
        <v>5.8814931724247505E+20</v>
      </c>
      <c r="B590">
        <v>539030.93597140443</v>
      </c>
      <c r="C590" t="s">
        <v>3</v>
      </c>
    </row>
    <row r="591" spans="1:3" x14ac:dyDescent="0.25">
      <c r="A591">
        <v>5.8814931724247505E+20</v>
      </c>
      <c r="B591">
        <v>539030.93597140443</v>
      </c>
      <c r="C591" t="s">
        <v>3</v>
      </c>
    </row>
    <row r="592" spans="1:3" x14ac:dyDescent="0.25">
      <c r="A592">
        <v>5.8814931724247505E+20</v>
      </c>
      <c r="B592">
        <v>539030.93597140443</v>
      </c>
      <c r="C592" t="s">
        <v>3</v>
      </c>
    </row>
    <row r="593" spans="1:3" x14ac:dyDescent="0.25">
      <c r="A593">
        <v>5.8814931724247505E+20</v>
      </c>
      <c r="B593">
        <v>539030.93597140443</v>
      </c>
      <c r="C593" t="s">
        <v>3</v>
      </c>
    </row>
    <row r="594" spans="1:3" x14ac:dyDescent="0.25">
      <c r="A594">
        <v>5.8814931724247505E+20</v>
      </c>
      <c r="B594">
        <v>539030.93597140443</v>
      </c>
      <c r="C594" t="s">
        <v>3</v>
      </c>
    </row>
    <row r="595" spans="1:3" x14ac:dyDescent="0.25">
      <c r="A595">
        <v>5.8814931724247505E+20</v>
      </c>
      <c r="B595">
        <v>539030.93597140443</v>
      </c>
      <c r="C595" t="s">
        <v>3</v>
      </c>
    </row>
    <row r="596" spans="1:3" x14ac:dyDescent="0.25">
      <c r="A596">
        <v>5.8814931724247505E+20</v>
      </c>
      <c r="B596">
        <v>539030.93597140443</v>
      </c>
      <c r="C596" t="s">
        <v>3</v>
      </c>
    </row>
    <row r="597" spans="1:3" x14ac:dyDescent="0.25">
      <c r="A597">
        <v>5.8814931724247505E+20</v>
      </c>
      <c r="B597">
        <v>539030.93597140443</v>
      </c>
      <c r="C597" t="s">
        <v>3</v>
      </c>
    </row>
    <row r="598" spans="1:3" x14ac:dyDescent="0.25">
      <c r="A598">
        <v>5.8814931724247505E+20</v>
      </c>
      <c r="B598">
        <v>539030.93597140443</v>
      </c>
      <c r="C598" t="s">
        <v>3</v>
      </c>
    </row>
    <row r="599" spans="1:3" x14ac:dyDescent="0.25">
      <c r="A599">
        <v>5.8814931724247505E+20</v>
      </c>
      <c r="B599">
        <v>539030.93597140443</v>
      </c>
      <c r="C599" t="s">
        <v>3</v>
      </c>
    </row>
    <row r="600" spans="1:3" x14ac:dyDescent="0.25">
      <c r="A600">
        <v>5.8814931724247505E+20</v>
      </c>
      <c r="B600">
        <v>539030.93597140443</v>
      </c>
      <c r="C600" t="s">
        <v>3</v>
      </c>
    </row>
    <row r="601" spans="1:3" x14ac:dyDescent="0.25">
      <c r="A601">
        <v>5.8814931724247505E+20</v>
      </c>
      <c r="B601">
        <v>539030.93597140443</v>
      </c>
      <c r="C601" t="s">
        <v>3</v>
      </c>
    </row>
    <row r="602" spans="1:3" x14ac:dyDescent="0.25">
      <c r="A602">
        <v>5.8814931724247505E+20</v>
      </c>
      <c r="B602">
        <v>539030.93597140443</v>
      </c>
      <c r="C602" t="s">
        <v>3</v>
      </c>
    </row>
    <row r="603" spans="1:3" x14ac:dyDescent="0.25">
      <c r="A603">
        <v>5.8814931724247505E+20</v>
      </c>
      <c r="B603">
        <v>539030.93597140443</v>
      </c>
      <c r="C603" t="s">
        <v>3</v>
      </c>
    </row>
    <row r="604" spans="1:3" x14ac:dyDescent="0.25">
      <c r="A604">
        <v>5.8814931724247505E+20</v>
      </c>
      <c r="B604">
        <v>539030.93597140443</v>
      </c>
      <c r="C604" t="s">
        <v>3</v>
      </c>
    </row>
    <row r="605" spans="1:3" x14ac:dyDescent="0.25">
      <c r="A605">
        <v>5.8814931724247505E+20</v>
      </c>
      <c r="B605">
        <v>539030.93597140443</v>
      </c>
      <c r="C605" t="s">
        <v>3</v>
      </c>
    </row>
    <row r="606" spans="1:3" x14ac:dyDescent="0.25">
      <c r="A606">
        <v>5.8814931724247505E+20</v>
      </c>
      <c r="B606">
        <v>539030.93597140443</v>
      </c>
      <c r="C606" t="s">
        <v>3</v>
      </c>
    </row>
    <row r="607" spans="1:3" x14ac:dyDescent="0.25">
      <c r="A607">
        <v>5.8814931724247505E+20</v>
      </c>
      <c r="B607">
        <v>539030.93597140443</v>
      </c>
      <c r="C607" t="s">
        <v>3</v>
      </c>
    </row>
    <row r="608" spans="1:3" x14ac:dyDescent="0.25">
      <c r="A608">
        <v>5.8814931724247505E+20</v>
      </c>
      <c r="B608">
        <v>539030.93597140443</v>
      </c>
      <c r="C608" t="s">
        <v>3</v>
      </c>
    </row>
    <row r="609" spans="1:3" x14ac:dyDescent="0.25">
      <c r="A609">
        <v>5.8814931724247505E+20</v>
      </c>
      <c r="B609">
        <v>539030.93597140443</v>
      </c>
      <c r="C609" t="s">
        <v>3</v>
      </c>
    </row>
    <row r="610" spans="1:3" x14ac:dyDescent="0.25">
      <c r="A610">
        <v>5.8814931724247505E+20</v>
      </c>
      <c r="B610">
        <v>539030.93597140443</v>
      </c>
      <c r="C610" t="s">
        <v>3</v>
      </c>
    </row>
    <row r="611" spans="1:3" x14ac:dyDescent="0.25">
      <c r="A611">
        <v>5.8814931724247505E+20</v>
      </c>
      <c r="B611">
        <v>539030.93597140443</v>
      </c>
      <c r="C611" t="s">
        <v>3</v>
      </c>
    </row>
    <row r="612" spans="1:3" x14ac:dyDescent="0.25">
      <c r="A612">
        <v>5.8814931724247505E+20</v>
      </c>
      <c r="B612">
        <v>539030.93597140443</v>
      </c>
      <c r="C612" t="s">
        <v>3</v>
      </c>
    </row>
    <row r="613" spans="1:3" x14ac:dyDescent="0.25">
      <c r="A613">
        <v>5.8814931724247505E+20</v>
      </c>
      <c r="B613">
        <v>539030.93597140443</v>
      </c>
      <c r="C613" t="s">
        <v>3</v>
      </c>
    </row>
    <row r="614" spans="1:3" x14ac:dyDescent="0.25">
      <c r="A614">
        <v>5.8814931724247505E+20</v>
      </c>
      <c r="B614">
        <v>539030.93597140443</v>
      </c>
      <c r="C614" t="s">
        <v>3</v>
      </c>
    </row>
    <row r="615" spans="1:3" x14ac:dyDescent="0.25">
      <c r="A615">
        <v>5.8814931724247505E+20</v>
      </c>
      <c r="B615">
        <v>539030.93597140443</v>
      </c>
      <c r="C615" t="s">
        <v>3</v>
      </c>
    </row>
    <row r="616" spans="1:3" x14ac:dyDescent="0.25">
      <c r="A616">
        <v>5.8814931724247505E+20</v>
      </c>
      <c r="B616">
        <v>539030.93597140443</v>
      </c>
      <c r="C616" t="s">
        <v>3</v>
      </c>
    </row>
    <row r="617" spans="1:3" x14ac:dyDescent="0.25">
      <c r="A617">
        <v>5.8814931724247505E+20</v>
      </c>
      <c r="B617">
        <v>539030.93597140443</v>
      </c>
      <c r="C617" t="s">
        <v>3</v>
      </c>
    </row>
    <row r="618" spans="1:3" x14ac:dyDescent="0.25">
      <c r="A618">
        <v>5.8814931724247505E+20</v>
      </c>
      <c r="B618">
        <v>539030.93597140443</v>
      </c>
      <c r="C618" t="s">
        <v>3</v>
      </c>
    </row>
    <row r="619" spans="1:3" x14ac:dyDescent="0.25">
      <c r="A619">
        <v>5.8814931724247505E+20</v>
      </c>
      <c r="B619">
        <v>539030.93597140443</v>
      </c>
      <c r="C619" t="s">
        <v>3</v>
      </c>
    </row>
    <row r="620" spans="1:3" x14ac:dyDescent="0.25">
      <c r="A620">
        <v>5.8814931724247505E+20</v>
      </c>
      <c r="B620">
        <v>539030.93597140443</v>
      </c>
      <c r="C620" t="s">
        <v>3</v>
      </c>
    </row>
    <row r="621" spans="1:3" x14ac:dyDescent="0.25">
      <c r="A621">
        <v>5.8814931724247505E+20</v>
      </c>
      <c r="B621">
        <v>539030.93597140443</v>
      </c>
      <c r="C621" t="s">
        <v>3</v>
      </c>
    </row>
    <row r="622" spans="1:3" x14ac:dyDescent="0.25">
      <c r="A622">
        <v>5.8814931724247505E+20</v>
      </c>
      <c r="B622">
        <v>539030.93597140443</v>
      </c>
      <c r="C622" t="s">
        <v>3</v>
      </c>
    </row>
    <row r="623" spans="1:3" x14ac:dyDescent="0.25">
      <c r="A623">
        <v>5.8814931724247505E+20</v>
      </c>
      <c r="B623">
        <v>539030.93597140443</v>
      </c>
      <c r="C623" t="s">
        <v>3</v>
      </c>
    </row>
    <row r="624" spans="1:3" x14ac:dyDescent="0.25">
      <c r="A624">
        <v>5.8814931724247505E+20</v>
      </c>
      <c r="B624">
        <v>539030.93597140443</v>
      </c>
      <c r="C624" t="s">
        <v>3</v>
      </c>
    </row>
    <row r="625" spans="1:3" x14ac:dyDescent="0.25">
      <c r="A625">
        <v>5.8814931724247505E+20</v>
      </c>
      <c r="B625">
        <v>539030.93597140443</v>
      </c>
      <c r="C625" t="s">
        <v>3</v>
      </c>
    </row>
    <row r="626" spans="1:3" x14ac:dyDescent="0.25">
      <c r="A626">
        <v>5.8814931724247505E+20</v>
      </c>
      <c r="B626">
        <v>539030.93597140443</v>
      </c>
      <c r="C626" t="s">
        <v>3</v>
      </c>
    </row>
    <row r="627" spans="1:3" x14ac:dyDescent="0.25">
      <c r="A627">
        <v>5.8814931724247505E+20</v>
      </c>
      <c r="B627">
        <v>539030.93597140443</v>
      </c>
      <c r="C627" t="s">
        <v>3</v>
      </c>
    </row>
    <row r="628" spans="1:3" x14ac:dyDescent="0.25">
      <c r="A628">
        <v>5.8814931724247505E+20</v>
      </c>
      <c r="B628">
        <v>539030.93597140443</v>
      </c>
      <c r="C628" t="s">
        <v>3</v>
      </c>
    </row>
    <row r="629" spans="1:3" x14ac:dyDescent="0.25">
      <c r="A629">
        <v>5.8814931724247505E+20</v>
      </c>
      <c r="B629">
        <v>539030.93597140443</v>
      </c>
      <c r="C629" t="s">
        <v>3</v>
      </c>
    </row>
    <row r="630" spans="1:3" x14ac:dyDescent="0.25">
      <c r="A630">
        <v>5.8814931724247505E+20</v>
      </c>
      <c r="B630">
        <v>539030.93597140443</v>
      </c>
      <c r="C630" t="s">
        <v>3</v>
      </c>
    </row>
    <row r="631" spans="1:3" x14ac:dyDescent="0.25">
      <c r="A631">
        <v>5.8814931724247505E+20</v>
      </c>
      <c r="B631">
        <v>539030.93597140443</v>
      </c>
      <c r="C631" t="s">
        <v>3</v>
      </c>
    </row>
    <row r="632" spans="1:3" x14ac:dyDescent="0.25">
      <c r="A632">
        <v>5.8814931724247505E+20</v>
      </c>
      <c r="B632">
        <v>539030.93597140443</v>
      </c>
      <c r="C632" t="s">
        <v>3</v>
      </c>
    </row>
    <row r="633" spans="1:3" x14ac:dyDescent="0.25">
      <c r="A633">
        <v>5.8814931724247505E+20</v>
      </c>
      <c r="B633">
        <v>539030.93597140443</v>
      </c>
      <c r="C633" t="s">
        <v>3</v>
      </c>
    </row>
    <row r="634" spans="1:3" x14ac:dyDescent="0.25">
      <c r="A634">
        <v>5.8814931724247505E+20</v>
      </c>
      <c r="B634">
        <v>539030.93597140443</v>
      </c>
      <c r="C634" t="s">
        <v>3</v>
      </c>
    </row>
    <row r="635" spans="1:3" x14ac:dyDescent="0.25">
      <c r="A635">
        <v>5.8814931724247505E+20</v>
      </c>
      <c r="B635">
        <v>539030.93597140443</v>
      </c>
      <c r="C635" t="s">
        <v>3</v>
      </c>
    </row>
    <row r="636" spans="1:3" x14ac:dyDescent="0.25">
      <c r="A636">
        <v>5.8814931724247505E+20</v>
      </c>
      <c r="B636">
        <v>539030.93597140443</v>
      </c>
      <c r="C636" t="s">
        <v>3</v>
      </c>
    </row>
    <row r="637" spans="1:3" x14ac:dyDescent="0.25">
      <c r="A637">
        <v>5.8814931724247505E+20</v>
      </c>
      <c r="B637">
        <v>539030.93597140443</v>
      </c>
      <c r="C637" t="s">
        <v>3</v>
      </c>
    </row>
    <row r="638" spans="1:3" x14ac:dyDescent="0.25">
      <c r="A638">
        <v>5.8814931724247505E+20</v>
      </c>
      <c r="B638">
        <v>539030.93597140443</v>
      </c>
      <c r="C638" t="s">
        <v>3</v>
      </c>
    </row>
    <row r="639" spans="1:3" x14ac:dyDescent="0.25">
      <c r="A639">
        <v>5.8814931724247505E+20</v>
      </c>
      <c r="B639">
        <v>539030.93597140443</v>
      </c>
      <c r="C639" t="s">
        <v>3</v>
      </c>
    </row>
    <row r="640" spans="1:3" x14ac:dyDescent="0.25">
      <c r="A640">
        <v>5.8814931724247505E+20</v>
      </c>
      <c r="B640">
        <v>539030.93597140443</v>
      </c>
      <c r="C640" t="s">
        <v>3</v>
      </c>
    </row>
    <row r="641" spans="1:3" x14ac:dyDescent="0.25">
      <c r="A641">
        <v>5.8814931724247505E+20</v>
      </c>
      <c r="B641">
        <v>539030.93597140443</v>
      </c>
      <c r="C641" t="s">
        <v>3</v>
      </c>
    </row>
    <row r="642" spans="1:3" x14ac:dyDescent="0.25">
      <c r="A642">
        <v>5.8814931724247505E+20</v>
      </c>
      <c r="B642">
        <v>539030.93597140443</v>
      </c>
      <c r="C642" t="s">
        <v>3</v>
      </c>
    </row>
    <row r="643" spans="1:3" x14ac:dyDescent="0.25">
      <c r="A643">
        <v>5.8814931724247505E+20</v>
      </c>
      <c r="B643">
        <v>539030.93597140443</v>
      </c>
      <c r="C643" t="s">
        <v>3</v>
      </c>
    </row>
    <row r="644" spans="1:3" x14ac:dyDescent="0.25">
      <c r="A644">
        <v>5.8814931724247505E+20</v>
      </c>
      <c r="B644">
        <v>539030.93597140443</v>
      </c>
      <c r="C644" t="s">
        <v>3</v>
      </c>
    </row>
    <row r="645" spans="1:3" x14ac:dyDescent="0.25">
      <c r="A645">
        <v>5.8814931724247505E+20</v>
      </c>
      <c r="B645">
        <v>539030.93597140443</v>
      </c>
      <c r="C645" t="s">
        <v>3</v>
      </c>
    </row>
    <row r="646" spans="1:3" x14ac:dyDescent="0.25">
      <c r="A646">
        <v>5.8814931724247505E+20</v>
      </c>
      <c r="B646">
        <v>539030.93597140443</v>
      </c>
      <c r="C646" t="s">
        <v>3</v>
      </c>
    </row>
    <row r="647" spans="1:3" x14ac:dyDescent="0.25">
      <c r="A647">
        <v>5.8814931724247505E+20</v>
      </c>
      <c r="B647">
        <v>539030.93597140443</v>
      </c>
      <c r="C647" t="s">
        <v>3</v>
      </c>
    </row>
    <row r="648" spans="1:3" x14ac:dyDescent="0.25">
      <c r="A648">
        <v>5.8814931724247505E+20</v>
      </c>
      <c r="B648">
        <v>539030.93597140443</v>
      </c>
      <c r="C648" t="s">
        <v>3</v>
      </c>
    </row>
    <row r="649" spans="1:3" x14ac:dyDescent="0.25">
      <c r="A649">
        <v>5.8814931724247505E+20</v>
      </c>
      <c r="B649">
        <v>539030.93597140443</v>
      </c>
      <c r="C649" t="s">
        <v>3</v>
      </c>
    </row>
    <row r="650" spans="1:3" x14ac:dyDescent="0.25">
      <c r="A650">
        <v>5.8814931724247505E+20</v>
      </c>
      <c r="B650">
        <v>539030.93597140443</v>
      </c>
      <c r="C650" t="s">
        <v>3</v>
      </c>
    </row>
    <row r="651" spans="1:3" x14ac:dyDescent="0.25">
      <c r="A651">
        <v>5.8814931724247505E+20</v>
      </c>
      <c r="B651">
        <v>539030.93597140443</v>
      </c>
      <c r="C651" t="s">
        <v>3</v>
      </c>
    </row>
    <row r="652" spans="1:3" x14ac:dyDescent="0.25">
      <c r="A652">
        <v>5.8814931724247505E+20</v>
      </c>
      <c r="B652">
        <v>539030.93597140443</v>
      </c>
      <c r="C652" t="s">
        <v>3</v>
      </c>
    </row>
    <row r="653" spans="1:3" x14ac:dyDescent="0.25">
      <c r="A653">
        <v>5.8814931724247505E+20</v>
      </c>
      <c r="B653">
        <v>539030.93597140443</v>
      </c>
      <c r="C653" t="s">
        <v>3</v>
      </c>
    </row>
    <row r="654" spans="1:3" x14ac:dyDescent="0.25">
      <c r="A654">
        <v>5.8814931724247505E+20</v>
      </c>
      <c r="B654">
        <v>539030.93597140443</v>
      </c>
      <c r="C654" t="s">
        <v>3</v>
      </c>
    </row>
    <row r="655" spans="1:3" x14ac:dyDescent="0.25">
      <c r="A655">
        <v>5.8814931724247505E+20</v>
      </c>
      <c r="B655">
        <v>539030.93597140443</v>
      </c>
      <c r="C655" t="s">
        <v>3</v>
      </c>
    </row>
    <row r="656" spans="1:3" x14ac:dyDescent="0.25">
      <c r="A656">
        <v>5.8814931724247505E+20</v>
      </c>
      <c r="B656">
        <v>539030.93597140443</v>
      </c>
      <c r="C656" t="s">
        <v>3</v>
      </c>
    </row>
    <row r="657" spans="1:3" x14ac:dyDescent="0.25">
      <c r="A657">
        <v>5.8814931724247505E+20</v>
      </c>
      <c r="B657">
        <v>539030.93597140443</v>
      </c>
      <c r="C657" t="s">
        <v>3</v>
      </c>
    </row>
    <row r="658" spans="1:3" x14ac:dyDescent="0.25">
      <c r="A658">
        <v>5.8814931724247505E+20</v>
      </c>
      <c r="B658">
        <v>539030.93597140443</v>
      </c>
      <c r="C658" t="s">
        <v>3</v>
      </c>
    </row>
    <row r="659" spans="1:3" x14ac:dyDescent="0.25">
      <c r="A659">
        <v>5.8814931724247505E+20</v>
      </c>
      <c r="B659">
        <v>539030.93597140443</v>
      </c>
      <c r="C659" t="s">
        <v>3</v>
      </c>
    </row>
    <row r="660" spans="1:3" x14ac:dyDescent="0.25">
      <c r="A660">
        <v>5.8814931724247505E+20</v>
      </c>
      <c r="B660">
        <v>539030.93597140443</v>
      </c>
      <c r="C660" t="s">
        <v>3</v>
      </c>
    </row>
    <row r="661" spans="1:3" x14ac:dyDescent="0.25">
      <c r="A661">
        <v>5.8814931724247505E+20</v>
      </c>
      <c r="B661">
        <v>539030.93597140443</v>
      </c>
      <c r="C661" t="s">
        <v>3</v>
      </c>
    </row>
    <row r="662" spans="1:3" x14ac:dyDescent="0.25">
      <c r="A662">
        <v>5.8814931724247505E+20</v>
      </c>
      <c r="B662">
        <v>539030.93597140443</v>
      </c>
      <c r="C662" t="s">
        <v>3</v>
      </c>
    </row>
    <row r="663" spans="1:3" x14ac:dyDescent="0.25">
      <c r="A663">
        <v>5.8814931724247505E+20</v>
      </c>
      <c r="B663">
        <v>539030.93597140443</v>
      </c>
      <c r="C663" t="s">
        <v>3</v>
      </c>
    </row>
    <row r="664" spans="1:3" x14ac:dyDescent="0.25">
      <c r="A664">
        <v>5.8814931724247505E+20</v>
      </c>
      <c r="B664">
        <v>539030.93597140443</v>
      </c>
      <c r="C664" t="s">
        <v>3</v>
      </c>
    </row>
    <row r="665" spans="1:3" x14ac:dyDescent="0.25">
      <c r="A665">
        <v>5.8814931724247505E+20</v>
      </c>
      <c r="B665">
        <v>539030.93597140443</v>
      </c>
      <c r="C665" t="s">
        <v>3</v>
      </c>
    </row>
    <row r="666" spans="1:3" x14ac:dyDescent="0.25">
      <c r="A666">
        <v>5.8814931724247505E+20</v>
      </c>
      <c r="B666">
        <v>539030.93597140443</v>
      </c>
      <c r="C666" t="s">
        <v>3</v>
      </c>
    </row>
    <row r="667" spans="1:3" x14ac:dyDescent="0.25">
      <c r="A667">
        <v>5.8814931724247505E+20</v>
      </c>
      <c r="B667">
        <v>539030.93597140443</v>
      </c>
      <c r="C667" t="s">
        <v>3</v>
      </c>
    </row>
    <row r="668" spans="1:3" x14ac:dyDescent="0.25">
      <c r="A668">
        <v>5.8814931724247505E+20</v>
      </c>
      <c r="B668">
        <v>539030.93597140443</v>
      </c>
      <c r="C668" t="s">
        <v>3</v>
      </c>
    </row>
    <row r="669" spans="1:3" x14ac:dyDescent="0.25">
      <c r="A669">
        <v>5.8814931724247505E+20</v>
      </c>
      <c r="B669">
        <v>539030.93597140443</v>
      </c>
      <c r="C669" t="s">
        <v>3</v>
      </c>
    </row>
    <row r="670" spans="1:3" x14ac:dyDescent="0.25">
      <c r="A670">
        <v>5.8814931724247505E+20</v>
      </c>
      <c r="B670">
        <v>539030.93597140443</v>
      </c>
      <c r="C670" t="s">
        <v>3</v>
      </c>
    </row>
    <row r="671" spans="1:3" x14ac:dyDescent="0.25">
      <c r="A671">
        <v>5.8814931724247505E+20</v>
      </c>
      <c r="B671">
        <v>539030.93597140443</v>
      </c>
      <c r="C671" t="s">
        <v>3</v>
      </c>
    </row>
    <row r="672" spans="1:3" x14ac:dyDescent="0.25">
      <c r="A672">
        <v>5.8814931724247505E+20</v>
      </c>
      <c r="B672">
        <v>539030.93597140443</v>
      </c>
      <c r="C672" t="s">
        <v>3</v>
      </c>
    </row>
    <row r="673" spans="1:3" x14ac:dyDescent="0.25">
      <c r="A673">
        <v>5.8814931724247505E+20</v>
      </c>
      <c r="B673">
        <v>539030.93597140443</v>
      </c>
      <c r="C673" t="s">
        <v>3</v>
      </c>
    </row>
    <row r="674" spans="1:3" x14ac:dyDescent="0.25">
      <c r="A674">
        <v>5.8814931724247505E+20</v>
      </c>
      <c r="B674">
        <v>539030.93597140443</v>
      </c>
      <c r="C674" t="s">
        <v>3</v>
      </c>
    </row>
    <row r="675" spans="1:3" x14ac:dyDescent="0.25">
      <c r="A675">
        <v>5.8814931724247505E+20</v>
      </c>
      <c r="B675">
        <v>539030.93597140443</v>
      </c>
      <c r="C675" t="s">
        <v>3</v>
      </c>
    </row>
    <row r="676" spans="1:3" x14ac:dyDescent="0.25">
      <c r="A676">
        <v>5.8814931724247505E+20</v>
      </c>
      <c r="B676">
        <v>539030.93597140443</v>
      </c>
      <c r="C676" t="s">
        <v>3</v>
      </c>
    </row>
    <row r="677" spans="1:3" x14ac:dyDescent="0.25">
      <c r="A677">
        <v>5.8814931724247505E+20</v>
      </c>
      <c r="B677">
        <v>539030.93597140443</v>
      </c>
      <c r="C677" t="s">
        <v>3</v>
      </c>
    </row>
    <row r="678" spans="1:3" x14ac:dyDescent="0.25">
      <c r="A678">
        <v>5.8814931724247505E+20</v>
      </c>
      <c r="B678">
        <v>539030.93597140443</v>
      </c>
      <c r="C678" t="s">
        <v>3</v>
      </c>
    </row>
    <row r="679" spans="1:3" x14ac:dyDescent="0.25">
      <c r="A679">
        <v>5.8814931724247505E+20</v>
      </c>
      <c r="B679">
        <v>539030.93597140443</v>
      </c>
      <c r="C679" t="s">
        <v>3</v>
      </c>
    </row>
    <row r="680" spans="1:3" x14ac:dyDescent="0.25">
      <c r="A680">
        <v>5.8814931724247505E+20</v>
      </c>
      <c r="B680">
        <v>539030.93597140443</v>
      </c>
      <c r="C680" t="s">
        <v>3</v>
      </c>
    </row>
    <row r="681" spans="1:3" x14ac:dyDescent="0.25">
      <c r="A681">
        <v>5.8814931724247505E+20</v>
      </c>
      <c r="B681">
        <v>539030.93597140443</v>
      </c>
      <c r="C681" t="s">
        <v>3</v>
      </c>
    </row>
    <row r="682" spans="1:3" x14ac:dyDescent="0.25">
      <c r="A682">
        <v>5.8814931724247505E+20</v>
      </c>
      <c r="B682">
        <v>539030.93597140443</v>
      </c>
      <c r="C682" t="s">
        <v>3</v>
      </c>
    </row>
    <row r="683" spans="1:3" x14ac:dyDescent="0.25">
      <c r="A683">
        <v>5.8814931724247505E+20</v>
      </c>
      <c r="B683">
        <v>539030.93597140443</v>
      </c>
      <c r="C683" t="s">
        <v>3</v>
      </c>
    </row>
    <row r="684" spans="1:3" x14ac:dyDescent="0.25">
      <c r="A684">
        <v>5.8814931724247505E+20</v>
      </c>
      <c r="B684">
        <v>539030.93597140443</v>
      </c>
      <c r="C684" t="s">
        <v>3</v>
      </c>
    </row>
    <row r="685" spans="1:3" x14ac:dyDescent="0.25">
      <c r="A685">
        <v>5.8814931724247505E+20</v>
      </c>
      <c r="B685">
        <v>539030.93597140443</v>
      </c>
      <c r="C685" t="s">
        <v>3</v>
      </c>
    </row>
    <row r="686" spans="1:3" x14ac:dyDescent="0.25">
      <c r="A686">
        <v>5.8814931724247505E+20</v>
      </c>
      <c r="B686">
        <v>539030.93597140443</v>
      </c>
      <c r="C686" t="s">
        <v>3</v>
      </c>
    </row>
    <row r="687" spans="1:3" x14ac:dyDescent="0.25">
      <c r="A687">
        <v>5.8814931724247505E+20</v>
      </c>
      <c r="B687">
        <v>539030.93597140443</v>
      </c>
      <c r="C687" t="s">
        <v>3</v>
      </c>
    </row>
    <row r="688" spans="1:3" x14ac:dyDescent="0.25">
      <c r="A688">
        <v>5.8814931724247505E+20</v>
      </c>
      <c r="B688">
        <v>539030.93597140443</v>
      </c>
      <c r="C688" t="s">
        <v>3</v>
      </c>
    </row>
    <row r="689" spans="1:3" x14ac:dyDescent="0.25">
      <c r="A689">
        <v>5.8814931724247505E+20</v>
      </c>
      <c r="B689">
        <v>539030.93597140443</v>
      </c>
      <c r="C689" t="s">
        <v>3</v>
      </c>
    </row>
    <row r="690" spans="1:3" x14ac:dyDescent="0.25">
      <c r="A690">
        <v>5.8814931724247505E+20</v>
      </c>
      <c r="B690">
        <v>539030.93597140443</v>
      </c>
      <c r="C690" t="s">
        <v>3</v>
      </c>
    </row>
    <row r="691" spans="1:3" x14ac:dyDescent="0.25">
      <c r="A691">
        <v>5.8814931724247505E+20</v>
      </c>
      <c r="B691">
        <v>539030.93597140443</v>
      </c>
      <c r="C691" t="s">
        <v>3</v>
      </c>
    </row>
    <row r="692" spans="1:3" x14ac:dyDescent="0.25">
      <c r="A692">
        <v>5.8814931724247505E+20</v>
      </c>
      <c r="B692">
        <v>539030.93597140443</v>
      </c>
      <c r="C692" t="s">
        <v>3</v>
      </c>
    </row>
    <row r="693" spans="1:3" x14ac:dyDescent="0.25">
      <c r="A693">
        <v>5.8814931724247505E+20</v>
      </c>
      <c r="B693">
        <v>539030.93597140443</v>
      </c>
      <c r="C693" t="s">
        <v>3</v>
      </c>
    </row>
    <row r="694" spans="1:3" x14ac:dyDescent="0.25">
      <c r="A694">
        <v>5.8814931724247505E+20</v>
      </c>
      <c r="B694">
        <v>539030.93597140443</v>
      </c>
      <c r="C694" t="s">
        <v>3</v>
      </c>
    </row>
    <row r="695" spans="1:3" x14ac:dyDescent="0.25">
      <c r="A695">
        <v>5.8814931724247505E+20</v>
      </c>
      <c r="B695">
        <v>539030.93597140443</v>
      </c>
      <c r="C695" t="s">
        <v>3</v>
      </c>
    </row>
    <row r="696" spans="1:3" x14ac:dyDescent="0.25">
      <c r="A696">
        <v>5.8814931724247505E+20</v>
      </c>
      <c r="B696">
        <v>539030.93597140443</v>
      </c>
      <c r="C696" t="s">
        <v>3</v>
      </c>
    </row>
    <row r="697" spans="1:3" x14ac:dyDescent="0.25">
      <c r="A697">
        <v>5.8814931724247505E+20</v>
      </c>
      <c r="B697">
        <v>539030.93597140443</v>
      </c>
      <c r="C697" t="s">
        <v>3</v>
      </c>
    </row>
    <row r="698" spans="1:3" x14ac:dyDescent="0.25">
      <c r="A698">
        <v>5.8814931724247505E+20</v>
      </c>
      <c r="B698">
        <v>539030.93597140443</v>
      </c>
      <c r="C698" t="s">
        <v>3</v>
      </c>
    </row>
    <row r="699" spans="1:3" x14ac:dyDescent="0.25">
      <c r="A699">
        <v>5.8814931724247505E+20</v>
      </c>
      <c r="B699">
        <v>539030.93597140443</v>
      </c>
      <c r="C699" t="s">
        <v>3</v>
      </c>
    </row>
    <row r="700" spans="1:3" x14ac:dyDescent="0.25">
      <c r="A700">
        <v>5.8814931724247505E+20</v>
      </c>
      <c r="B700">
        <v>539030.93597140443</v>
      </c>
      <c r="C700" t="s">
        <v>3</v>
      </c>
    </row>
    <row r="701" spans="1:3" x14ac:dyDescent="0.25">
      <c r="A701">
        <v>5.8814931724247505E+20</v>
      </c>
      <c r="B701">
        <v>539030.93597140443</v>
      </c>
      <c r="C701" t="s">
        <v>3</v>
      </c>
    </row>
    <row r="702" spans="1:3" x14ac:dyDescent="0.25">
      <c r="A702">
        <v>5.8814931724247505E+20</v>
      </c>
      <c r="B702">
        <v>539030.93597140443</v>
      </c>
      <c r="C702" t="s">
        <v>3</v>
      </c>
    </row>
    <row r="703" spans="1:3" x14ac:dyDescent="0.25">
      <c r="A703">
        <v>5.8814931724247505E+20</v>
      </c>
      <c r="B703">
        <v>539030.93597140443</v>
      </c>
      <c r="C703" t="s">
        <v>3</v>
      </c>
    </row>
    <row r="704" spans="1:3" x14ac:dyDescent="0.25">
      <c r="A704">
        <v>5.8814931724247505E+20</v>
      </c>
      <c r="B704">
        <v>539030.93597140443</v>
      </c>
      <c r="C704" t="s">
        <v>3</v>
      </c>
    </row>
    <row r="705" spans="1:3" x14ac:dyDescent="0.25">
      <c r="A705">
        <v>5.8814931724247505E+20</v>
      </c>
      <c r="B705">
        <v>539030.93597140443</v>
      </c>
      <c r="C705" t="s">
        <v>3</v>
      </c>
    </row>
    <row r="706" spans="1:3" x14ac:dyDescent="0.25">
      <c r="A706">
        <v>5.8814931724247505E+20</v>
      </c>
      <c r="B706">
        <v>539030.93597140443</v>
      </c>
      <c r="C706" t="s">
        <v>3</v>
      </c>
    </row>
    <row r="707" spans="1:3" x14ac:dyDescent="0.25">
      <c r="A707">
        <v>5.8814931724247505E+20</v>
      </c>
      <c r="B707">
        <v>539030.93597140443</v>
      </c>
      <c r="C707" t="s">
        <v>3</v>
      </c>
    </row>
    <row r="708" spans="1:3" x14ac:dyDescent="0.25">
      <c r="A708">
        <v>5.8814931724247505E+20</v>
      </c>
      <c r="B708">
        <v>539030.93597140443</v>
      </c>
      <c r="C708" t="s">
        <v>3</v>
      </c>
    </row>
    <row r="709" spans="1:3" x14ac:dyDescent="0.25">
      <c r="A709">
        <v>5.8814931724247505E+20</v>
      </c>
      <c r="B709">
        <v>539030.93597140443</v>
      </c>
      <c r="C709" t="s">
        <v>3</v>
      </c>
    </row>
    <row r="710" spans="1:3" x14ac:dyDescent="0.25">
      <c r="A710">
        <v>5.8814931724247505E+20</v>
      </c>
      <c r="B710">
        <v>539030.93597140443</v>
      </c>
      <c r="C710" t="s">
        <v>3</v>
      </c>
    </row>
    <row r="711" spans="1:3" x14ac:dyDescent="0.25">
      <c r="A711">
        <v>5.8814931724247505E+20</v>
      </c>
      <c r="B711">
        <v>539030.93597140443</v>
      </c>
      <c r="C711" t="s">
        <v>3</v>
      </c>
    </row>
    <row r="712" spans="1:3" x14ac:dyDescent="0.25">
      <c r="A712">
        <v>5.8814931724247505E+20</v>
      </c>
      <c r="B712">
        <v>539030.93597140443</v>
      </c>
      <c r="C712" t="s">
        <v>3</v>
      </c>
    </row>
    <row r="713" spans="1:3" x14ac:dyDescent="0.25">
      <c r="A713">
        <v>5.8814931724247505E+20</v>
      </c>
      <c r="B713">
        <v>539030.93597140443</v>
      </c>
      <c r="C713" t="s">
        <v>3</v>
      </c>
    </row>
    <row r="714" spans="1:3" x14ac:dyDescent="0.25">
      <c r="A714">
        <v>5.8814931724247505E+20</v>
      </c>
      <c r="B714">
        <v>539030.93597140443</v>
      </c>
      <c r="C714" t="s">
        <v>3</v>
      </c>
    </row>
    <row r="715" spans="1:3" x14ac:dyDescent="0.25">
      <c r="A715">
        <v>5.8814931724247505E+20</v>
      </c>
      <c r="B715">
        <v>539030.93597140443</v>
      </c>
      <c r="C715" t="s">
        <v>3</v>
      </c>
    </row>
    <row r="716" spans="1:3" x14ac:dyDescent="0.25">
      <c r="A716">
        <v>5.8814931724247505E+20</v>
      </c>
      <c r="B716">
        <v>539030.93597140443</v>
      </c>
      <c r="C716" t="s">
        <v>3</v>
      </c>
    </row>
    <row r="717" spans="1:3" x14ac:dyDescent="0.25">
      <c r="A717">
        <v>5.8814931724247505E+20</v>
      </c>
      <c r="B717">
        <v>539030.93597140443</v>
      </c>
      <c r="C717" t="s">
        <v>3</v>
      </c>
    </row>
    <row r="718" spans="1:3" x14ac:dyDescent="0.25">
      <c r="A718">
        <v>5.8814931724247505E+20</v>
      </c>
      <c r="B718">
        <v>539030.93597140443</v>
      </c>
      <c r="C718" t="s">
        <v>3</v>
      </c>
    </row>
    <row r="719" spans="1:3" x14ac:dyDescent="0.25">
      <c r="A719">
        <v>5.8814931724247505E+20</v>
      </c>
      <c r="B719">
        <v>539030.93597140443</v>
      </c>
      <c r="C719" t="s">
        <v>3</v>
      </c>
    </row>
    <row r="720" spans="1:3" x14ac:dyDescent="0.25">
      <c r="A720">
        <v>5.8814931724247505E+20</v>
      </c>
      <c r="B720">
        <v>539030.93597140443</v>
      </c>
      <c r="C720" t="s">
        <v>3</v>
      </c>
    </row>
    <row r="721" spans="1:3" x14ac:dyDescent="0.25">
      <c r="A721">
        <v>5.8814931724247505E+20</v>
      </c>
      <c r="B721">
        <v>539030.93597140443</v>
      </c>
      <c r="C721" t="s">
        <v>3</v>
      </c>
    </row>
    <row r="722" spans="1:3" x14ac:dyDescent="0.25">
      <c r="A722">
        <v>5.8814931724247505E+20</v>
      </c>
      <c r="B722">
        <v>539030.93597140443</v>
      </c>
      <c r="C722" t="s">
        <v>3</v>
      </c>
    </row>
    <row r="723" spans="1:3" x14ac:dyDescent="0.25">
      <c r="A723">
        <v>5.8814931724247505E+20</v>
      </c>
      <c r="B723">
        <v>539030.93597140443</v>
      </c>
      <c r="C723" t="s">
        <v>3</v>
      </c>
    </row>
    <row r="724" spans="1:3" x14ac:dyDescent="0.25">
      <c r="A724">
        <v>5.8814931724247505E+20</v>
      </c>
      <c r="B724">
        <v>539030.93597140443</v>
      </c>
      <c r="C724" t="s">
        <v>3</v>
      </c>
    </row>
    <row r="725" spans="1:3" x14ac:dyDescent="0.25">
      <c r="A725">
        <v>5.8814931724247505E+20</v>
      </c>
      <c r="B725">
        <v>539030.93597140443</v>
      </c>
      <c r="C725" t="s">
        <v>3</v>
      </c>
    </row>
    <row r="726" spans="1:3" x14ac:dyDescent="0.25">
      <c r="A726">
        <v>5.8814931724247505E+20</v>
      </c>
      <c r="B726">
        <v>539030.93597140443</v>
      </c>
      <c r="C726" t="s">
        <v>3</v>
      </c>
    </row>
    <row r="727" spans="1:3" x14ac:dyDescent="0.25">
      <c r="A727">
        <v>5.8814931724247505E+20</v>
      </c>
      <c r="B727">
        <v>539030.93597140443</v>
      </c>
      <c r="C727" t="s">
        <v>3</v>
      </c>
    </row>
    <row r="728" spans="1:3" x14ac:dyDescent="0.25">
      <c r="A728">
        <v>5.8814931724247505E+20</v>
      </c>
      <c r="B728">
        <v>539030.93597140443</v>
      </c>
      <c r="C728" t="s">
        <v>3</v>
      </c>
    </row>
    <row r="729" spans="1:3" x14ac:dyDescent="0.25">
      <c r="A729">
        <v>5.8814931724247505E+20</v>
      </c>
      <c r="B729">
        <v>539030.93597140443</v>
      </c>
      <c r="C729" t="s">
        <v>3</v>
      </c>
    </row>
    <row r="730" spans="1:3" x14ac:dyDescent="0.25">
      <c r="A730">
        <v>5.8814931724247505E+20</v>
      </c>
      <c r="B730">
        <v>539030.93597140443</v>
      </c>
      <c r="C730" t="s">
        <v>3</v>
      </c>
    </row>
    <row r="731" spans="1:3" x14ac:dyDescent="0.25">
      <c r="A731">
        <v>5.8814931724247505E+20</v>
      </c>
      <c r="B731">
        <v>539030.93597140443</v>
      </c>
      <c r="C731" t="s">
        <v>3</v>
      </c>
    </row>
    <row r="732" spans="1:3" x14ac:dyDescent="0.25">
      <c r="A732">
        <v>5.8814931724247505E+20</v>
      </c>
      <c r="B732">
        <v>539030.93597140443</v>
      </c>
      <c r="C732" t="s">
        <v>3</v>
      </c>
    </row>
    <row r="733" spans="1:3" x14ac:dyDescent="0.25">
      <c r="A733">
        <v>5.8814931724247505E+20</v>
      </c>
      <c r="B733">
        <v>539030.93597140443</v>
      </c>
      <c r="C733" t="s">
        <v>3</v>
      </c>
    </row>
    <row r="734" spans="1:3" x14ac:dyDescent="0.25">
      <c r="A734">
        <v>5.8814931724247505E+20</v>
      </c>
      <c r="B734">
        <v>539030.93597140443</v>
      </c>
      <c r="C734" t="s">
        <v>3</v>
      </c>
    </row>
    <row r="735" spans="1:3" x14ac:dyDescent="0.25">
      <c r="A735">
        <v>5.8814931724247505E+20</v>
      </c>
      <c r="B735">
        <v>539030.93597140443</v>
      </c>
      <c r="C735" t="s">
        <v>3</v>
      </c>
    </row>
    <row r="736" spans="1:3" x14ac:dyDescent="0.25">
      <c r="A736">
        <v>5.8814931724247505E+20</v>
      </c>
      <c r="B736">
        <v>539030.93597140443</v>
      </c>
      <c r="C736" t="s">
        <v>3</v>
      </c>
    </row>
    <row r="737" spans="1:3" x14ac:dyDescent="0.25">
      <c r="A737">
        <v>5.8814931724247505E+20</v>
      </c>
      <c r="B737">
        <v>539030.93597140443</v>
      </c>
      <c r="C737" t="s">
        <v>3</v>
      </c>
    </row>
    <row r="738" spans="1:3" x14ac:dyDescent="0.25">
      <c r="A738">
        <v>5.8814931724247505E+20</v>
      </c>
      <c r="B738">
        <v>539030.93597140443</v>
      </c>
      <c r="C738" t="s">
        <v>3</v>
      </c>
    </row>
    <row r="739" spans="1:3" x14ac:dyDescent="0.25">
      <c r="A739">
        <v>5.8814931724247505E+20</v>
      </c>
      <c r="B739">
        <v>539030.93597140443</v>
      </c>
      <c r="C739" t="s">
        <v>3</v>
      </c>
    </row>
    <row r="740" spans="1:3" x14ac:dyDescent="0.25">
      <c r="A740">
        <v>5.8814931724247505E+20</v>
      </c>
      <c r="B740">
        <v>539030.93597140443</v>
      </c>
      <c r="C740" t="s">
        <v>3</v>
      </c>
    </row>
    <row r="741" spans="1:3" x14ac:dyDescent="0.25">
      <c r="A741">
        <v>5.8814931724247505E+20</v>
      </c>
      <c r="B741">
        <v>539030.93597140443</v>
      </c>
      <c r="C741" t="s">
        <v>3</v>
      </c>
    </row>
    <row r="742" spans="1:3" x14ac:dyDescent="0.25">
      <c r="A742">
        <v>5.8814931724247505E+20</v>
      </c>
      <c r="B742">
        <v>539030.93597140443</v>
      </c>
      <c r="C742" t="s">
        <v>3</v>
      </c>
    </row>
    <row r="743" spans="1:3" x14ac:dyDescent="0.25">
      <c r="A743">
        <v>5.8814931724247505E+20</v>
      </c>
      <c r="B743">
        <v>539030.93597140443</v>
      </c>
      <c r="C743" t="s">
        <v>3</v>
      </c>
    </row>
    <row r="744" spans="1:3" x14ac:dyDescent="0.25">
      <c r="A744">
        <v>5.8814931724247505E+20</v>
      </c>
      <c r="B744">
        <v>539030.93597140443</v>
      </c>
      <c r="C744" t="s">
        <v>3</v>
      </c>
    </row>
    <row r="745" spans="1:3" x14ac:dyDescent="0.25">
      <c r="A745">
        <v>5.8814931724247505E+20</v>
      </c>
      <c r="B745">
        <v>539030.93597140443</v>
      </c>
      <c r="C745" t="s">
        <v>3</v>
      </c>
    </row>
    <row r="746" spans="1:3" x14ac:dyDescent="0.25">
      <c r="A746">
        <v>5.8814931724247505E+20</v>
      </c>
      <c r="B746">
        <v>539030.93597140443</v>
      </c>
      <c r="C746" t="s">
        <v>3</v>
      </c>
    </row>
    <row r="747" spans="1:3" x14ac:dyDescent="0.25">
      <c r="A747">
        <v>5.8814931724247505E+20</v>
      </c>
      <c r="B747">
        <v>539030.93597140443</v>
      </c>
      <c r="C747" t="s">
        <v>3</v>
      </c>
    </row>
    <row r="748" spans="1:3" x14ac:dyDescent="0.25">
      <c r="A748">
        <v>5.8814931724247505E+20</v>
      </c>
      <c r="B748">
        <v>539030.93597140443</v>
      </c>
      <c r="C748" t="s">
        <v>3</v>
      </c>
    </row>
    <row r="749" spans="1:3" x14ac:dyDescent="0.25">
      <c r="A749">
        <v>5.8814931724247505E+20</v>
      </c>
      <c r="B749">
        <v>539030.93597140443</v>
      </c>
      <c r="C749" t="s">
        <v>3</v>
      </c>
    </row>
    <row r="750" spans="1:3" x14ac:dyDescent="0.25">
      <c r="A750">
        <v>5.8814931724247505E+20</v>
      </c>
      <c r="B750">
        <v>539030.93597140443</v>
      </c>
      <c r="C750" t="s">
        <v>3</v>
      </c>
    </row>
    <row r="751" spans="1:3" x14ac:dyDescent="0.25">
      <c r="A751">
        <v>5.8814931724247505E+20</v>
      </c>
      <c r="B751">
        <v>539030.93597140443</v>
      </c>
      <c r="C751" t="s">
        <v>3</v>
      </c>
    </row>
    <row r="752" spans="1:3" x14ac:dyDescent="0.25">
      <c r="A752">
        <v>5.8814931724247505E+20</v>
      </c>
      <c r="B752">
        <v>539030.93597140443</v>
      </c>
      <c r="C752" t="s">
        <v>3</v>
      </c>
    </row>
    <row r="753" spans="1:3" x14ac:dyDescent="0.25">
      <c r="A753">
        <v>5.8814931724247505E+20</v>
      </c>
      <c r="B753">
        <v>539030.93597140443</v>
      </c>
      <c r="C753" t="s">
        <v>3</v>
      </c>
    </row>
    <row r="754" spans="1:3" x14ac:dyDescent="0.25">
      <c r="A754">
        <v>5.8814931724247505E+20</v>
      </c>
      <c r="B754">
        <v>539030.93597140443</v>
      </c>
      <c r="C754" t="s">
        <v>3</v>
      </c>
    </row>
    <row r="755" spans="1:3" x14ac:dyDescent="0.25">
      <c r="A755">
        <v>5.8814931724247505E+20</v>
      </c>
      <c r="B755">
        <v>539030.93597140443</v>
      </c>
      <c r="C755" t="s">
        <v>3</v>
      </c>
    </row>
    <row r="756" spans="1:3" x14ac:dyDescent="0.25">
      <c r="A756">
        <v>5.8814931724247505E+20</v>
      </c>
      <c r="B756">
        <v>539030.93597140443</v>
      </c>
      <c r="C756" t="s">
        <v>3</v>
      </c>
    </row>
    <row r="757" spans="1:3" x14ac:dyDescent="0.25">
      <c r="A757">
        <v>5.8814931724247505E+20</v>
      </c>
      <c r="B757">
        <v>539030.93597140443</v>
      </c>
      <c r="C757" t="s">
        <v>3</v>
      </c>
    </row>
    <row r="758" spans="1:3" x14ac:dyDescent="0.25">
      <c r="A758">
        <v>5.8814931724247505E+20</v>
      </c>
      <c r="B758">
        <v>539030.93597140443</v>
      </c>
      <c r="C758" t="s">
        <v>3</v>
      </c>
    </row>
    <row r="759" spans="1:3" x14ac:dyDescent="0.25">
      <c r="A759">
        <v>5.8814931724247505E+20</v>
      </c>
      <c r="B759">
        <v>539030.93597140443</v>
      </c>
      <c r="C759" t="s">
        <v>3</v>
      </c>
    </row>
    <row r="760" spans="1:3" x14ac:dyDescent="0.25">
      <c r="A760">
        <v>5.8814931724247505E+20</v>
      </c>
      <c r="B760">
        <v>539030.93597140443</v>
      </c>
      <c r="C760" t="s">
        <v>3</v>
      </c>
    </row>
    <row r="761" spans="1:3" x14ac:dyDescent="0.25">
      <c r="A761">
        <v>5.8814931724247505E+20</v>
      </c>
      <c r="B761">
        <v>539030.93597140443</v>
      </c>
      <c r="C761" t="s">
        <v>3</v>
      </c>
    </row>
    <row r="762" spans="1:3" x14ac:dyDescent="0.25">
      <c r="A762">
        <v>5.8814931724247505E+20</v>
      </c>
      <c r="B762">
        <v>539030.93597140443</v>
      </c>
      <c r="C762" t="s">
        <v>3</v>
      </c>
    </row>
    <row r="763" spans="1:3" x14ac:dyDescent="0.25">
      <c r="A763">
        <v>5.8814931724247505E+20</v>
      </c>
      <c r="B763">
        <v>539030.93597140443</v>
      </c>
      <c r="C763" t="s">
        <v>3</v>
      </c>
    </row>
    <row r="764" spans="1:3" x14ac:dyDescent="0.25">
      <c r="A764">
        <v>5.8814931724247505E+20</v>
      </c>
      <c r="B764">
        <v>539030.93597140443</v>
      </c>
      <c r="C764" t="s">
        <v>3</v>
      </c>
    </row>
    <row r="765" spans="1:3" x14ac:dyDescent="0.25">
      <c r="A765">
        <v>5.8814931724247505E+20</v>
      </c>
      <c r="B765">
        <v>539030.93597140443</v>
      </c>
      <c r="C765" t="s">
        <v>3</v>
      </c>
    </row>
    <row r="766" spans="1:3" x14ac:dyDescent="0.25">
      <c r="A766">
        <v>5.8814931724247505E+20</v>
      </c>
      <c r="B766">
        <v>539030.93597140443</v>
      </c>
      <c r="C766" t="s">
        <v>3</v>
      </c>
    </row>
    <row r="767" spans="1:3" x14ac:dyDescent="0.25">
      <c r="A767">
        <v>5.8814931724247505E+20</v>
      </c>
      <c r="B767">
        <v>539030.93597140443</v>
      </c>
      <c r="C767" t="s">
        <v>3</v>
      </c>
    </row>
    <row r="768" spans="1:3" x14ac:dyDescent="0.25">
      <c r="A768">
        <v>5.8814931724247505E+20</v>
      </c>
      <c r="B768">
        <v>539030.93597140443</v>
      </c>
      <c r="C768" t="s">
        <v>3</v>
      </c>
    </row>
    <row r="769" spans="1:3" x14ac:dyDescent="0.25">
      <c r="A769">
        <v>5.8814931724247505E+20</v>
      </c>
      <c r="B769">
        <v>539030.93597140443</v>
      </c>
      <c r="C769" t="s">
        <v>3</v>
      </c>
    </row>
    <row r="770" spans="1:3" x14ac:dyDescent="0.25">
      <c r="A770">
        <v>5.8814931724247505E+20</v>
      </c>
      <c r="B770">
        <v>539030.93597140443</v>
      </c>
      <c r="C770" t="s">
        <v>3</v>
      </c>
    </row>
    <row r="771" spans="1:3" x14ac:dyDescent="0.25">
      <c r="A771">
        <v>5.8814931724247505E+20</v>
      </c>
      <c r="B771">
        <v>539030.93597140443</v>
      </c>
      <c r="C771" t="s">
        <v>3</v>
      </c>
    </row>
    <row r="772" spans="1:3" x14ac:dyDescent="0.25">
      <c r="A772">
        <v>5.8814931724247505E+20</v>
      </c>
      <c r="B772">
        <v>539030.93597140443</v>
      </c>
      <c r="C772" t="s">
        <v>3</v>
      </c>
    </row>
    <row r="773" spans="1:3" x14ac:dyDescent="0.25">
      <c r="A773">
        <v>5.8814931724247505E+20</v>
      </c>
      <c r="B773">
        <v>539030.93597140443</v>
      </c>
      <c r="C773" t="s">
        <v>3</v>
      </c>
    </row>
    <row r="774" spans="1:3" x14ac:dyDescent="0.25">
      <c r="A774">
        <v>5.8814931724247505E+20</v>
      </c>
      <c r="B774">
        <v>539030.93597140443</v>
      </c>
      <c r="C774" t="s">
        <v>3</v>
      </c>
    </row>
    <row r="775" spans="1:3" x14ac:dyDescent="0.25">
      <c r="A775">
        <v>5.8814931724247505E+20</v>
      </c>
      <c r="B775">
        <v>539030.93597140443</v>
      </c>
      <c r="C775" t="s">
        <v>3</v>
      </c>
    </row>
    <row r="776" spans="1:3" x14ac:dyDescent="0.25">
      <c r="A776">
        <v>5.8814931724247505E+20</v>
      </c>
      <c r="B776">
        <v>539030.93597140443</v>
      </c>
      <c r="C776" t="s">
        <v>3</v>
      </c>
    </row>
    <row r="777" spans="1:3" x14ac:dyDescent="0.25">
      <c r="A777">
        <v>5.8814931724247505E+20</v>
      </c>
      <c r="B777">
        <v>539030.93597140443</v>
      </c>
      <c r="C777" t="s">
        <v>3</v>
      </c>
    </row>
    <row r="778" spans="1:3" x14ac:dyDescent="0.25">
      <c r="A778">
        <v>5.8814931724247505E+20</v>
      </c>
      <c r="B778">
        <v>539030.93597140443</v>
      </c>
      <c r="C778" t="s">
        <v>3</v>
      </c>
    </row>
    <row r="779" spans="1:3" x14ac:dyDescent="0.25">
      <c r="A779">
        <v>5.8814931724247505E+20</v>
      </c>
      <c r="B779">
        <v>539030.93597140443</v>
      </c>
      <c r="C779" t="s">
        <v>3</v>
      </c>
    </row>
    <row r="780" spans="1:3" x14ac:dyDescent="0.25">
      <c r="A780">
        <v>5.8814931724247505E+20</v>
      </c>
      <c r="B780">
        <v>539030.93597140443</v>
      </c>
      <c r="C780" t="s">
        <v>3</v>
      </c>
    </row>
    <row r="781" spans="1:3" x14ac:dyDescent="0.25">
      <c r="A781">
        <v>5.8814931724247505E+20</v>
      </c>
      <c r="B781">
        <v>539030.93597140443</v>
      </c>
      <c r="C781" t="s">
        <v>3</v>
      </c>
    </row>
    <row r="782" spans="1:3" x14ac:dyDescent="0.25">
      <c r="A782">
        <v>5.8814931724247505E+20</v>
      </c>
      <c r="B782">
        <v>539030.93597140443</v>
      </c>
      <c r="C782" t="s">
        <v>3</v>
      </c>
    </row>
    <row r="783" spans="1:3" x14ac:dyDescent="0.25">
      <c r="A783">
        <v>5.8814931724247505E+20</v>
      </c>
      <c r="B783">
        <v>539030.93597140443</v>
      </c>
      <c r="C783" t="s">
        <v>3</v>
      </c>
    </row>
    <row r="784" spans="1:3" x14ac:dyDescent="0.25">
      <c r="A784">
        <v>5.8814931724247505E+20</v>
      </c>
      <c r="B784">
        <v>539030.93597140443</v>
      </c>
      <c r="C784" t="s">
        <v>3</v>
      </c>
    </row>
    <row r="785" spans="1:3" x14ac:dyDescent="0.25">
      <c r="A785">
        <v>5.8814931724247505E+20</v>
      </c>
      <c r="B785">
        <v>539030.93597140443</v>
      </c>
      <c r="C785" t="s">
        <v>3</v>
      </c>
    </row>
    <row r="786" spans="1:3" x14ac:dyDescent="0.25">
      <c r="A786">
        <v>5.8814931724247505E+20</v>
      </c>
      <c r="B786">
        <v>539030.93597140443</v>
      </c>
      <c r="C786" t="s">
        <v>3</v>
      </c>
    </row>
    <row r="787" spans="1:3" x14ac:dyDescent="0.25">
      <c r="A787">
        <v>5.8814931724247505E+20</v>
      </c>
      <c r="B787">
        <v>539030.93597140443</v>
      </c>
      <c r="C787" t="s">
        <v>3</v>
      </c>
    </row>
    <row r="788" spans="1:3" x14ac:dyDescent="0.25">
      <c r="A788">
        <v>5.8814931724247505E+20</v>
      </c>
      <c r="B788">
        <v>539030.93597140443</v>
      </c>
      <c r="C788" t="s">
        <v>3</v>
      </c>
    </row>
    <row r="789" spans="1:3" x14ac:dyDescent="0.25">
      <c r="A789">
        <v>5.8814931724247505E+20</v>
      </c>
      <c r="B789">
        <v>539030.93597140443</v>
      </c>
      <c r="C789" t="s">
        <v>3</v>
      </c>
    </row>
    <row r="790" spans="1:3" x14ac:dyDescent="0.25">
      <c r="A790">
        <v>5.8814931724247505E+20</v>
      </c>
      <c r="B790">
        <v>539030.93597140443</v>
      </c>
      <c r="C790" t="s">
        <v>3</v>
      </c>
    </row>
    <row r="791" spans="1:3" x14ac:dyDescent="0.25">
      <c r="A791">
        <v>5.8814931724247505E+20</v>
      </c>
      <c r="B791">
        <v>539030.93597140443</v>
      </c>
      <c r="C791" t="s">
        <v>3</v>
      </c>
    </row>
    <row r="792" spans="1:3" x14ac:dyDescent="0.25">
      <c r="A792">
        <v>5.8814931724247505E+20</v>
      </c>
      <c r="B792">
        <v>539030.93597140443</v>
      </c>
      <c r="C792" t="s">
        <v>3</v>
      </c>
    </row>
    <row r="793" spans="1:3" x14ac:dyDescent="0.25">
      <c r="A793">
        <v>5.8814931724247505E+20</v>
      </c>
      <c r="B793">
        <v>539030.93597140443</v>
      </c>
      <c r="C793" t="s">
        <v>3</v>
      </c>
    </row>
    <row r="794" spans="1:3" x14ac:dyDescent="0.25">
      <c r="A794">
        <v>5.8814931724247505E+20</v>
      </c>
      <c r="B794">
        <v>539030.93597140443</v>
      </c>
      <c r="C794" t="s">
        <v>3</v>
      </c>
    </row>
    <row r="795" spans="1:3" x14ac:dyDescent="0.25">
      <c r="A795">
        <v>5.8814931724247505E+20</v>
      </c>
      <c r="B795">
        <v>539030.93597140443</v>
      </c>
      <c r="C795" t="s">
        <v>3</v>
      </c>
    </row>
    <row r="796" spans="1:3" x14ac:dyDescent="0.25">
      <c r="A796">
        <v>5.8814931724247505E+20</v>
      </c>
      <c r="B796">
        <v>539030.93597140443</v>
      </c>
      <c r="C796" t="s">
        <v>3</v>
      </c>
    </row>
    <row r="797" spans="1:3" x14ac:dyDescent="0.25">
      <c r="A797">
        <v>5.8814931724247505E+20</v>
      </c>
      <c r="B797">
        <v>539030.93597140443</v>
      </c>
      <c r="C797" t="s">
        <v>3</v>
      </c>
    </row>
    <row r="798" spans="1:3" x14ac:dyDescent="0.25">
      <c r="A798">
        <v>5.8814931724247505E+20</v>
      </c>
      <c r="B798">
        <v>539030.93597140443</v>
      </c>
      <c r="C798" t="s">
        <v>3</v>
      </c>
    </row>
    <row r="799" spans="1:3" x14ac:dyDescent="0.25">
      <c r="A799">
        <v>5.8814931724247505E+20</v>
      </c>
      <c r="B799">
        <v>539030.93597140443</v>
      </c>
      <c r="C799" t="s">
        <v>3</v>
      </c>
    </row>
    <row r="800" spans="1:3" x14ac:dyDescent="0.25">
      <c r="A800">
        <v>5.8814931724247505E+20</v>
      </c>
      <c r="B800">
        <v>539030.93597140443</v>
      </c>
      <c r="C800" t="s">
        <v>3</v>
      </c>
    </row>
    <row r="801" spans="1:3" x14ac:dyDescent="0.25">
      <c r="A801">
        <v>5.8814931724247505E+20</v>
      </c>
      <c r="B801">
        <v>539030.93597140443</v>
      </c>
      <c r="C801" t="s">
        <v>3</v>
      </c>
    </row>
    <row r="802" spans="1:3" x14ac:dyDescent="0.25">
      <c r="A802">
        <v>5.8814931724247505E+20</v>
      </c>
      <c r="B802">
        <v>539030.93597140443</v>
      </c>
      <c r="C802" t="s">
        <v>3</v>
      </c>
    </row>
    <row r="803" spans="1:3" x14ac:dyDescent="0.25">
      <c r="A803">
        <v>5.8814931724247505E+20</v>
      </c>
      <c r="B803">
        <v>539030.93597140443</v>
      </c>
      <c r="C803" t="s">
        <v>3</v>
      </c>
    </row>
    <row r="804" spans="1:3" x14ac:dyDescent="0.25">
      <c r="A804">
        <v>5.8814931724247505E+20</v>
      </c>
      <c r="B804">
        <v>539030.93597140443</v>
      </c>
      <c r="C804" t="s">
        <v>3</v>
      </c>
    </row>
    <row r="805" spans="1:3" x14ac:dyDescent="0.25">
      <c r="A805">
        <v>5.8814931724247505E+20</v>
      </c>
      <c r="B805">
        <v>539030.93597140443</v>
      </c>
      <c r="C805" t="s">
        <v>3</v>
      </c>
    </row>
    <row r="806" spans="1:3" x14ac:dyDescent="0.25">
      <c r="A806">
        <v>5.8814931724247505E+20</v>
      </c>
      <c r="B806">
        <v>539030.93597140443</v>
      </c>
      <c r="C806" t="s">
        <v>3</v>
      </c>
    </row>
    <row r="807" spans="1:3" x14ac:dyDescent="0.25">
      <c r="A807">
        <v>5.8814931724247505E+20</v>
      </c>
      <c r="B807">
        <v>539030.93597140443</v>
      </c>
      <c r="C807" t="s">
        <v>3</v>
      </c>
    </row>
    <row r="808" spans="1:3" x14ac:dyDescent="0.25">
      <c r="A808">
        <v>5.8814931724247505E+20</v>
      </c>
      <c r="B808">
        <v>539030.93597140443</v>
      </c>
      <c r="C808" t="s">
        <v>3</v>
      </c>
    </row>
    <row r="809" spans="1:3" x14ac:dyDescent="0.25">
      <c r="A809">
        <v>5.8814931724247505E+20</v>
      </c>
      <c r="B809">
        <v>539030.93597140443</v>
      </c>
      <c r="C809" t="s">
        <v>3</v>
      </c>
    </row>
    <row r="810" spans="1:3" x14ac:dyDescent="0.25">
      <c r="A810">
        <v>5.8814931724247505E+20</v>
      </c>
      <c r="B810">
        <v>539030.93597140443</v>
      </c>
      <c r="C810" t="s">
        <v>3</v>
      </c>
    </row>
    <row r="811" spans="1:3" x14ac:dyDescent="0.25">
      <c r="A811">
        <v>5.8814931724247505E+20</v>
      </c>
      <c r="B811">
        <v>539030.93597140443</v>
      </c>
      <c r="C811" t="s">
        <v>3</v>
      </c>
    </row>
    <row r="812" spans="1:3" x14ac:dyDescent="0.25">
      <c r="A812">
        <v>5.8814931724247505E+20</v>
      </c>
      <c r="B812">
        <v>539030.93597140443</v>
      </c>
      <c r="C812" t="s">
        <v>3</v>
      </c>
    </row>
    <row r="813" spans="1:3" x14ac:dyDescent="0.25">
      <c r="A813">
        <v>5.8814931724247505E+20</v>
      </c>
      <c r="B813">
        <v>539030.93597140443</v>
      </c>
      <c r="C813" t="s">
        <v>3</v>
      </c>
    </row>
    <row r="814" spans="1:3" x14ac:dyDescent="0.25">
      <c r="A814">
        <v>5.8814931724247505E+20</v>
      </c>
      <c r="B814">
        <v>539030.93597140443</v>
      </c>
      <c r="C814" t="s">
        <v>3</v>
      </c>
    </row>
    <row r="815" spans="1:3" x14ac:dyDescent="0.25">
      <c r="A815">
        <v>5.8814931724247505E+20</v>
      </c>
      <c r="B815">
        <v>539030.93597140443</v>
      </c>
      <c r="C815" t="s">
        <v>3</v>
      </c>
    </row>
    <row r="816" spans="1:3" x14ac:dyDescent="0.25">
      <c r="A816">
        <v>5.8814931724247505E+20</v>
      </c>
      <c r="B816">
        <v>539030.93597140443</v>
      </c>
      <c r="C816" t="s">
        <v>3</v>
      </c>
    </row>
    <row r="817" spans="1:3" x14ac:dyDescent="0.25">
      <c r="A817">
        <v>5.8814931724247505E+20</v>
      </c>
      <c r="B817">
        <v>539030.93597140443</v>
      </c>
      <c r="C817" t="s">
        <v>3</v>
      </c>
    </row>
    <row r="818" spans="1:3" x14ac:dyDescent="0.25">
      <c r="A818">
        <v>5.8814931724247505E+20</v>
      </c>
      <c r="B818">
        <v>539030.93597140443</v>
      </c>
      <c r="C818" t="s">
        <v>3</v>
      </c>
    </row>
    <row r="819" spans="1:3" x14ac:dyDescent="0.25">
      <c r="A819">
        <v>5.8814931724247505E+20</v>
      </c>
      <c r="B819">
        <v>539030.93597140443</v>
      </c>
      <c r="C819" t="s">
        <v>3</v>
      </c>
    </row>
    <row r="820" spans="1:3" x14ac:dyDescent="0.25">
      <c r="A820">
        <v>5.8814931724247505E+20</v>
      </c>
      <c r="B820">
        <v>539030.93597140443</v>
      </c>
      <c r="C820" t="s">
        <v>3</v>
      </c>
    </row>
    <row r="821" spans="1:3" x14ac:dyDescent="0.25">
      <c r="A821">
        <v>5.8814931724247505E+20</v>
      </c>
      <c r="B821">
        <v>539030.93597140443</v>
      </c>
      <c r="C821" t="s">
        <v>3</v>
      </c>
    </row>
    <row r="822" spans="1:3" x14ac:dyDescent="0.25">
      <c r="A822">
        <v>5.8814931724247505E+20</v>
      </c>
      <c r="B822">
        <v>539030.93597140443</v>
      </c>
      <c r="C822" t="s">
        <v>3</v>
      </c>
    </row>
    <row r="823" spans="1:3" x14ac:dyDescent="0.25">
      <c r="A823">
        <v>5.8814931724247505E+20</v>
      </c>
      <c r="B823">
        <v>539030.93597140443</v>
      </c>
      <c r="C823" t="s">
        <v>3</v>
      </c>
    </row>
    <row r="824" spans="1:3" x14ac:dyDescent="0.25">
      <c r="A824">
        <v>5.8814931724247505E+20</v>
      </c>
      <c r="B824">
        <v>539030.93597140443</v>
      </c>
      <c r="C824" t="s">
        <v>3</v>
      </c>
    </row>
    <row r="825" spans="1:3" x14ac:dyDescent="0.25">
      <c r="A825">
        <v>5.8814931724247505E+20</v>
      </c>
      <c r="B825">
        <v>539030.93597140443</v>
      </c>
      <c r="C825" t="s">
        <v>3</v>
      </c>
    </row>
    <row r="826" spans="1:3" x14ac:dyDescent="0.25">
      <c r="A826">
        <v>5.8814931724247505E+20</v>
      </c>
      <c r="B826">
        <v>539030.93597140443</v>
      </c>
      <c r="C826" t="s">
        <v>3</v>
      </c>
    </row>
    <row r="827" spans="1:3" x14ac:dyDescent="0.25">
      <c r="A827">
        <v>5.8814931724247505E+20</v>
      </c>
      <c r="B827">
        <v>539030.93597140443</v>
      </c>
      <c r="C827" t="s">
        <v>3</v>
      </c>
    </row>
    <row r="828" spans="1:3" x14ac:dyDescent="0.25">
      <c r="A828">
        <v>5.8814931724247505E+20</v>
      </c>
      <c r="B828">
        <v>539030.93597140443</v>
      </c>
      <c r="C828" t="s">
        <v>3</v>
      </c>
    </row>
    <row r="829" spans="1:3" x14ac:dyDescent="0.25">
      <c r="A829">
        <v>5.8814931724247505E+20</v>
      </c>
      <c r="B829">
        <v>539030.93597140443</v>
      </c>
      <c r="C829" t="s">
        <v>3</v>
      </c>
    </row>
    <row r="830" spans="1:3" x14ac:dyDescent="0.25">
      <c r="A830">
        <v>5.8814931724247505E+20</v>
      </c>
      <c r="B830">
        <v>539030.93597140443</v>
      </c>
      <c r="C830" t="s">
        <v>3</v>
      </c>
    </row>
    <row r="831" spans="1:3" x14ac:dyDescent="0.25">
      <c r="A831">
        <v>5.8814931724247505E+20</v>
      </c>
      <c r="B831">
        <v>539030.93597140443</v>
      </c>
      <c r="C831" t="s">
        <v>3</v>
      </c>
    </row>
    <row r="832" spans="1:3" x14ac:dyDescent="0.25">
      <c r="A832">
        <v>5.8814931724247505E+20</v>
      </c>
      <c r="B832">
        <v>539030.93597140443</v>
      </c>
      <c r="C832" t="s">
        <v>3</v>
      </c>
    </row>
    <row r="833" spans="1:3" x14ac:dyDescent="0.25">
      <c r="A833">
        <v>5.8814931724247505E+20</v>
      </c>
      <c r="B833">
        <v>539030.93597140443</v>
      </c>
      <c r="C833" t="s">
        <v>3</v>
      </c>
    </row>
    <row r="834" spans="1:3" x14ac:dyDescent="0.25">
      <c r="A834">
        <v>5.8814931724247505E+20</v>
      </c>
      <c r="B834">
        <v>539030.93597140443</v>
      </c>
      <c r="C834" t="s">
        <v>3</v>
      </c>
    </row>
    <row r="835" spans="1:3" x14ac:dyDescent="0.25">
      <c r="A835">
        <v>5.8814931724247505E+20</v>
      </c>
      <c r="B835">
        <v>539030.93597140443</v>
      </c>
      <c r="C835" t="s">
        <v>3</v>
      </c>
    </row>
    <row r="836" spans="1:3" x14ac:dyDescent="0.25">
      <c r="A836">
        <v>5.8814931724247505E+20</v>
      </c>
      <c r="B836">
        <v>539030.93597140443</v>
      </c>
      <c r="C836" t="s">
        <v>3</v>
      </c>
    </row>
    <row r="837" spans="1:3" x14ac:dyDescent="0.25">
      <c r="A837">
        <v>5.8814931724247505E+20</v>
      </c>
      <c r="B837">
        <v>539030.93597140443</v>
      </c>
      <c r="C837" t="s">
        <v>3</v>
      </c>
    </row>
    <row r="838" spans="1:3" x14ac:dyDescent="0.25">
      <c r="A838">
        <v>5.8814931724247505E+20</v>
      </c>
      <c r="B838">
        <v>539030.93597140443</v>
      </c>
      <c r="C838" t="s">
        <v>3</v>
      </c>
    </row>
    <row r="839" spans="1:3" x14ac:dyDescent="0.25">
      <c r="A839">
        <v>5.8814931724247505E+20</v>
      </c>
      <c r="B839">
        <v>539030.93597140443</v>
      </c>
      <c r="C839" t="s">
        <v>3</v>
      </c>
    </row>
    <row r="840" spans="1:3" x14ac:dyDescent="0.25">
      <c r="A840">
        <v>5.8814931724247505E+20</v>
      </c>
      <c r="B840">
        <v>539030.93597140443</v>
      </c>
      <c r="C840" t="s">
        <v>3</v>
      </c>
    </row>
    <row r="841" spans="1:3" x14ac:dyDescent="0.25">
      <c r="A841">
        <v>5.8814931724247505E+20</v>
      </c>
      <c r="B841">
        <v>539030.93597140443</v>
      </c>
      <c r="C841" t="s">
        <v>3</v>
      </c>
    </row>
    <row r="842" spans="1:3" x14ac:dyDescent="0.25">
      <c r="A842">
        <v>5.8814931724247505E+20</v>
      </c>
      <c r="B842">
        <v>539030.93597140443</v>
      </c>
      <c r="C842" t="s">
        <v>3</v>
      </c>
    </row>
    <row r="843" spans="1:3" x14ac:dyDescent="0.25">
      <c r="A843">
        <v>5.8814931724247505E+20</v>
      </c>
      <c r="B843">
        <v>539030.93597140443</v>
      </c>
      <c r="C843" t="s">
        <v>3</v>
      </c>
    </row>
    <row r="844" spans="1:3" x14ac:dyDescent="0.25">
      <c r="A844">
        <v>5.8814931724247505E+20</v>
      </c>
      <c r="B844">
        <v>539030.93597140443</v>
      </c>
      <c r="C844" t="s">
        <v>3</v>
      </c>
    </row>
    <row r="845" spans="1:3" x14ac:dyDescent="0.25">
      <c r="A845">
        <v>5.8814931724247505E+20</v>
      </c>
      <c r="B845">
        <v>539030.93597140443</v>
      </c>
      <c r="C845" t="s">
        <v>3</v>
      </c>
    </row>
    <row r="846" spans="1:3" x14ac:dyDescent="0.25">
      <c r="A846">
        <v>5.8814931724247505E+20</v>
      </c>
      <c r="B846">
        <v>539030.93597140443</v>
      </c>
      <c r="C846" t="s">
        <v>3</v>
      </c>
    </row>
    <row r="847" spans="1:3" x14ac:dyDescent="0.25">
      <c r="A847">
        <v>5.8814931724247505E+20</v>
      </c>
      <c r="B847">
        <v>539030.93597140443</v>
      </c>
      <c r="C847" t="s">
        <v>3</v>
      </c>
    </row>
    <row r="848" spans="1:3" x14ac:dyDescent="0.25">
      <c r="A848">
        <v>5.8814931724247505E+20</v>
      </c>
      <c r="B848">
        <v>539030.93597140443</v>
      </c>
      <c r="C848" t="s">
        <v>3</v>
      </c>
    </row>
    <row r="849" spans="1:3" x14ac:dyDescent="0.25">
      <c r="A849">
        <v>5.8814931724247505E+20</v>
      </c>
      <c r="B849">
        <v>539030.93597140443</v>
      </c>
      <c r="C849" t="s">
        <v>3</v>
      </c>
    </row>
    <row r="850" spans="1:3" x14ac:dyDescent="0.25">
      <c r="A850">
        <v>5.8814931724247505E+20</v>
      </c>
      <c r="B850">
        <v>539030.93597140443</v>
      </c>
      <c r="C850" t="s">
        <v>3</v>
      </c>
    </row>
    <row r="851" spans="1:3" x14ac:dyDescent="0.25">
      <c r="A851">
        <v>5.8814931724247505E+20</v>
      </c>
      <c r="B851">
        <v>539030.93597140443</v>
      </c>
      <c r="C851" t="s">
        <v>3</v>
      </c>
    </row>
    <row r="852" spans="1:3" x14ac:dyDescent="0.25">
      <c r="A852">
        <v>5.8814931724247505E+20</v>
      </c>
      <c r="B852">
        <v>539030.93597140443</v>
      </c>
      <c r="C852" t="s">
        <v>3</v>
      </c>
    </row>
    <row r="853" spans="1:3" x14ac:dyDescent="0.25">
      <c r="A853">
        <v>5.8814931724247505E+20</v>
      </c>
      <c r="B853">
        <v>539030.93597140443</v>
      </c>
      <c r="C853" t="s">
        <v>3</v>
      </c>
    </row>
    <row r="854" spans="1:3" x14ac:dyDescent="0.25">
      <c r="A854">
        <v>5.8814931724247505E+20</v>
      </c>
      <c r="B854">
        <v>539030.93597140443</v>
      </c>
      <c r="C854" t="s">
        <v>3</v>
      </c>
    </row>
    <row r="855" spans="1:3" x14ac:dyDescent="0.25">
      <c r="A855">
        <v>5.8814931724247505E+20</v>
      </c>
      <c r="B855">
        <v>539030.93597140443</v>
      </c>
      <c r="C855" t="s">
        <v>3</v>
      </c>
    </row>
    <row r="856" spans="1:3" x14ac:dyDescent="0.25">
      <c r="A856">
        <v>5.8814931724247505E+20</v>
      </c>
      <c r="B856">
        <v>539030.93597140443</v>
      </c>
      <c r="C856" t="s">
        <v>3</v>
      </c>
    </row>
    <row r="857" spans="1:3" x14ac:dyDescent="0.25">
      <c r="A857">
        <v>5.8814931724247505E+20</v>
      </c>
      <c r="B857">
        <v>539030.93597140443</v>
      </c>
      <c r="C857" t="s">
        <v>3</v>
      </c>
    </row>
    <row r="858" spans="1:3" x14ac:dyDescent="0.25">
      <c r="A858">
        <v>5.8814931724247505E+20</v>
      </c>
      <c r="B858">
        <v>539030.93597140443</v>
      </c>
      <c r="C858" t="s">
        <v>3</v>
      </c>
    </row>
    <row r="859" spans="1:3" x14ac:dyDescent="0.25">
      <c r="A859">
        <v>5.8814931724247505E+20</v>
      </c>
      <c r="B859">
        <v>539030.93597140443</v>
      </c>
      <c r="C859" t="s">
        <v>3</v>
      </c>
    </row>
    <row r="860" spans="1:3" x14ac:dyDescent="0.25">
      <c r="A860">
        <v>5.8814931724247505E+20</v>
      </c>
      <c r="B860">
        <v>539030.93597140443</v>
      </c>
      <c r="C860" t="s">
        <v>3</v>
      </c>
    </row>
    <row r="861" spans="1:3" x14ac:dyDescent="0.25">
      <c r="A861">
        <v>5.8814931724247505E+20</v>
      </c>
      <c r="B861">
        <v>539030.93597140443</v>
      </c>
      <c r="C861" t="s">
        <v>3</v>
      </c>
    </row>
    <row r="862" spans="1:3" x14ac:dyDescent="0.25">
      <c r="A862">
        <v>5.8814931724247505E+20</v>
      </c>
      <c r="B862">
        <v>539030.93597140443</v>
      </c>
      <c r="C862" t="s">
        <v>3</v>
      </c>
    </row>
    <row r="863" spans="1:3" x14ac:dyDescent="0.25">
      <c r="A863">
        <v>5.8814931724247505E+20</v>
      </c>
      <c r="B863">
        <v>539030.93597140443</v>
      </c>
      <c r="C863" t="s">
        <v>3</v>
      </c>
    </row>
    <row r="864" spans="1:3" x14ac:dyDescent="0.25">
      <c r="A864">
        <v>5.8814931724247505E+20</v>
      </c>
      <c r="B864">
        <v>539030.93597140443</v>
      </c>
      <c r="C864" t="s">
        <v>3</v>
      </c>
    </row>
    <row r="865" spans="1:3" x14ac:dyDescent="0.25">
      <c r="A865">
        <v>5.8814931724247505E+20</v>
      </c>
      <c r="B865">
        <v>539030.93597140443</v>
      </c>
      <c r="C865" t="s">
        <v>3</v>
      </c>
    </row>
    <row r="866" spans="1:3" x14ac:dyDescent="0.25">
      <c r="A866">
        <v>5.8814931724247505E+20</v>
      </c>
      <c r="B866">
        <v>539030.93597140443</v>
      </c>
      <c r="C866" t="s">
        <v>3</v>
      </c>
    </row>
    <row r="867" spans="1:3" x14ac:dyDescent="0.25">
      <c r="A867">
        <v>5.8814931724247505E+20</v>
      </c>
      <c r="B867">
        <v>539030.93597140443</v>
      </c>
      <c r="C867" t="s">
        <v>3</v>
      </c>
    </row>
    <row r="868" spans="1:3" x14ac:dyDescent="0.25">
      <c r="A868">
        <v>5.8814931724247505E+20</v>
      </c>
      <c r="B868">
        <v>539030.93597140443</v>
      </c>
      <c r="C868" t="s">
        <v>3</v>
      </c>
    </row>
    <row r="869" spans="1:3" x14ac:dyDescent="0.25">
      <c r="A869">
        <v>5.8814931724247505E+20</v>
      </c>
      <c r="B869">
        <v>539030.93597140443</v>
      </c>
      <c r="C869" t="s">
        <v>3</v>
      </c>
    </row>
    <row r="870" spans="1:3" x14ac:dyDescent="0.25">
      <c r="A870">
        <v>5.8814931724247505E+20</v>
      </c>
      <c r="B870">
        <v>539030.93597140443</v>
      </c>
      <c r="C870" t="s">
        <v>3</v>
      </c>
    </row>
    <row r="871" spans="1:3" x14ac:dyDescent="0.25">
      <c r="A871">
        <v>5.8814931724247505E+20</v>
      </c>
      <c r="B871">
        <v>539030.93597140443</v>
      </c>
      <c r="C871" t="s">
        <v>3</v>
      </c>
    </row>
    <row r="872" spans="1:3" x14ac:dyDescent="0.25">
      <c r="A872">
        <v>5.8814931724247505E+20</v>
      </c>
      <c r="B872">
        <v>539030.93597140443</v>
      </c>
      <c r="C872" t="s">
        <v>3</v>
      </c>
    </row>
    <row r="873" spans="1:3" x14ac:dyDescent="0.25">
      <c r="A873">
        <v>5.8814931724247505E+20</v>
      </c>
      <c r="B873">
        <v>539030.93597140443</v>
      </c>
      <c r="C873" t="s">
        <v>3</v>
      </c>
    </row>
    <row r="874" spans="1:3" x14ac:dyDescent="0.25">
      <c r="A874">
        <v>5.8814931724247505E+20</v>
      </c>
      <c r="B874">
        <v>539030.93597140443</v>
      </c>
      <c r="C874" t="s">
        <v>3</v>
      </c>
    </row>
    <row r="875" spans="1:3" x14ac:dyDescent="0.25">
      <c r="A875">
        <v>5.8814931724247505E+20</v>
      </c>
      <c r="B875">
        <v>539030.93597140443</v>
      </c>
      <c r="C875" t="s">
        <v>3</v>
      </c>
    </row>
    <row r="876" spans="1:3" x14ac:dyDescent="0.25">
      <c r="A876">
        <v>5.8814931724247505E+20</v>
      </c>
      <c r="B876">
        <v>539030.93597140443</v>
      </c>
      <c r="C876" t="s">
        <v>3</v>
      </c>
    </row>
    <row r="877" spans="1:3" x14ac:dyDescent="0.25">
      <c r="A877">
        <v>5.8814931724247505E+20</v>
      </c>
      <c r="B877">
        <v>539030.93597140443</v>
      </c>
      <c r="C877" t="s">
        <v>3</v>
      </c>
    </row>
    <row r="878" spans="1:3" x14ac:dyDescent="0.25">
      <c r="A878">
        <v>5.8814931724247505E+20</v>
      </c>
      <c r="B878">
        <v>539030.93597140443</v>
      </c>
      <c r="C878" t="s">
        <v>3</v>
      </c>
    </row>
    <row r="879" spans="1:3" x14ac:dyDescent="0.25">
      <c r="A879">
        <v>5.8814931724247505E+20</v>
      </c>
      <c r="B879">
        <v>539030.93597140443</v>
      </c>
      <c r="C879" t="s">
        <v>3</v>
      </c>
    </row>
    <row r="880" spans="1:3" x14ac:dyDescent="0.25">
      <c r="A880">
        <v>5.8814931724247505E+20</v>
      </c>
      <c r="B880">
        <v>539030.93597140443</v>
      </c>
      <c r="C880" t="s">
        <v>3</v>
      </c>
    </row>
    <row r="881" spans="1:3" x14ac:dyDescent="0.25">
      <c r="A881">
        <v>5.8814931724247505E+20</v>
      </c>
      <c r="B881">
        <v>539030.93597140443</v>
      </c>
      <c r="C881" t="s">
        <v>3</v>
      </c>
    </row>
    <row r="882" spans="1:3" x14ac:dyDescent="0.25">
      <c r="A882">
        <v>5.8814931724247505E+20</v>
      </c>
      <c r="B882">
        <v>539030.93597140443</v>
      </c>
      <c r="C882" t="s">
        <v>3</v>
      </c>
    </row>
    <row r="883" spans="1:3" x14ac:dyDescent="0.25">
      <c r="A883">
        <v>5.8814931724247505E+20</v>
      </c>
      <c r="B883">
        <v>539030.93597140443</v>
      </c>
      <c r="C883" t="s">
        <v>3</v>
      </c>
    </row>
    <row r="884" spans="1:3" x14ac:dyDescent="0.25">
      <c r="A884">
        <v>5.8814931724247505E+20</v>
      </c>
      <c r="B884">
        <v>539030.93597140443</v>
      </c>
      <c r="C884" t="s">
        <v>3</v>
      </c>
    </row>
    <row r="885" spans="1:3" x14ac:dyDescent="0.25">
      <c r="A885">
        <v>5.8814931724247505E+20</v>
      </c>
      <c r="B885">
        <v>539030.93597140443</v>
      </c>
      <c r="C885" t="s">
        <v>3</v>
      </c>
    </row>
    <row r="886" spans="1:3" x14ac:dyDescent="0.25">
      <c r="A886">
        <v>5.8814931724247505E+20</v>
      </c>
      <c r="B886">
        <v>539030.93597140443</v>
      </c>
      <c r="C886" t="s">
        <v>3</v>
      </c>
    </row>
    <row r="887" spans="1:3" x14ac:dyDescent="0.25">
      <c r="A887">
        <v>5.8814931724247505E+20</v>
      </c>
      <c r="B887">
        <v>539030.93597140443</v>
      </c>
      <c r="C887" t="s">
        <v>3</v>
      </c>
    </row>
    <row r="888" spans="1:3" x14ac:dyDescent="0.25">
      <c r="A888">
        <v>5.8814931724247505E+20</v>
      </c>
      <c r="B888">
        <v>539030.93597140443</v>
      </c>
      <c r="C888" t="s">
        <v>3</v>
      </c>
    </row>
    <row r="889" spans="1:3" x14ac:dyDescent="0.25">
      <c r="A889">
        <v>5.8814931724247505E+20</v>
      </c>
      <c r="B889">
        <v>539030.93597140443</v>
      </c>
      <c r="C889" t="s">
        <v>3</v>
      </c>
    </row>
    <row r="890" spans="1:3" x14ac:dyDescent="0.25">
      <c r="A890">
        <v>5.8814931724247505E+20</v>
      </c>
      <c r="B890">
        <v>539030.93597140443</v>
      </c>
      <c r="C890" t="s">
        <v>3</v>
      </c>
    </row>
    <row r="891" spans="1:3" x14ac:dyDescent="0.25">
      <c r="A891">
        <v>5.8814931724247505E+20</v>
      </c>
      <c r="B891">
        <v>539030.93597140443</v>
      </c>
      <c r="C891" t="s">
        <v>3</v>
      </c>
    </row>
    <row r="892" spans="1:3" x14ac:dyDescent="0.25">
      <c r="A892">
        <v>5.8814931724247505E+20</v>
      </c>
      <c r="B892">
        <v>539030.93597140443</v>
      </c>
      <c r="C892" t="s">
        <v>3</v>
      </c>
    </row>
    <row r="893" spans="1:3" x14ac:dyDescent="0.25">
      <c r="A893">
        <v>5.8814931724247505E+20</v>
      </c>
      <c r="B893">
        <v>539030.93597140443</v>
      </c>
      <c r="C893" t="s">
        <v>3</v>
      </c>
    </row>
    <row r="894" spans="1:3" x14ac:dyDescent="0.25">
      <c r="A894">
        <v>5.8814931724247505E+20</v>
      </c>
      <c r="B894">
        <v>539030.93597140443</v>
      </c>
      <c r="C894" t="s">
        <v>3</v>
      </c>
    </row>
    <row r="895" spans="1:3" x14ac:dyDescent="0.25">
      <c r="A895">
        <v>5.8814931724247505E+20</v>
      </c>
      <c r="B895">
        <v>539030.93597140443</v>
      </c>
      <c r="C895" t="s">
        <v>3</v>
      </c>
    </row>
    <row r="896" spans="1:3" x14ac:dyDescent="0.25">
      <c r="A896">
        <v>5.8814931724247505E+20</v>
      </c>
      <c r="B896">
        <v>539030.93597140443</v>
      </c>
      <c r="C896" t="s">
        <v>3</v>
      </c>
    </row>
    <row r="897" spans="1:3" x14ac:dyDescent="0.25">
      <c r="A897">
        <v>5.8814931724247505E+20</v>
      </c>
      <c r="B897">
        <v>539030.93597140443</v>
      </c>
      <c r="C897" t="s">
        <v>3</v>
      </c>
    </row>
    <row r="898" spans="1:3" x14ac:dyDescent="0.25">
      <c r="A898">
        <v>5.8814931724247505E+20</v>
      </c>
      <c r="B898">
        <v>539030.93597140443</v>
      </c>
      <c r="C898" t="s">
        <v>3</v>
      </c>
    </row>
    <row r="899" spans="1:3" x14ac:dyDescent="0.25">
      <c r="A899">
        <v>5.8814931724247505E+20</v>
      </c>
      <c r="B899">
        <v>539030.93597140443</v>
      </c>
      <c r="C899" t="s">
        <v>3</v>
      </c>
    </row>
    <row r="900" spans="1:3" x14ac:dyDescent="0.25">
      <c r="A900">
        <v>5.8814931724247505E+20</v>
      </c>
      <c r="B900">
        <v>539030.93597140443</v>
      </c>
      <c r="C900" t="s">
        <v>3</v>
      </c>
    </row>
    <row r="901" spans="1:3" x14ac:dyDescent="0.25">
      <c r="A901">
        <v>5.8814931724247505E+20</v>
      </c>
      <c r="B901">
        <v>539030.93597140443</v>
      </c>
      <c r="C901" t="s">
        <v>3</v>
      </c>
    </row>
    <row r="902" spans="1:3" x14ac:dyDescent="0.25">
      <c r="A902">
        <v>5.8814931724247505E+20</v>
      </c>
      <c r="B902">
        <v>539030.93597140443</v>
      </c>
      <c r="C902" t="s">
        <v>3</v>
      </c>
    </row>
    <row r="903" spans="1:3" x14ac:dyDescent="0.25">
      <c r="A903">
        <v>5.8814931724247505E+20</v>
      </c>
      <c r="B903">
        <v>539030.93597140443</v>
      </c>
      <c r="C903" t="s">
        <v>3</v>
      </c>
    </row>
    <row r="904" spans="1:3" x14ac:dyDescent="0.25">
      <c r="A904">
        <v>5.8814931724247505E+20</v>
      </c>
      <c r="B904">
        <v>539030.93597140443</v>
      </c>
      <c r="C904" t="s">
        <v>3</v>
      </c>
    </row>
    <row r="905" spans="1:3" x14ac:dyDescent="0.25">
      <c r="A905">
        <v>5.8814931724247505E+20</v>
      </c>
      <c r="B905">
        <v>539030.93597140443</v>
      </c>
      <c r="C905" t="s">
        <v>3</v>
      </c>
    </row>
    <row r="906" spans="1:3" x14ac:dyDescent="0.25">
      <c r="A906">
        <v>5.8814931724247505E+20</v>
      </c>
      <c r="B906">
        <v>539030.93597140443</v>
      </c>
      <c r="C906" t="s">
        <v>3</v>
      </c>
    </row>
    <row r="907" spans="1:3" x14ac:dyDescent="0.25">
      <c r="A907">
        <v>5.8814931724247505E+20</v>
      </c>
      <c r="B907">
        <v>539030.93597140443</v>
      </c>
      <c r="C907" t="s">
        <v>3</v>
      </c>
    </row>
    <row r="908" spans="1:3" x14ac:dyDescent="0.25">
      <c r="A908">
        <v>5.8814931724247505E+20</v>
      </c>
      <c r="B908">
        <v>539030.93597140443</v>
      </c>
      <c r="C908" t="s">
        <v>3</v>
      </c>
    </row>
    <row r="909" spans="1:3" x14ac:dyDescent="0.25">
      <c r="A909">
        <v>5.8814931724247505E+20</v>
      </c>
      <c r="B909">
        <v>539030.93597140443</v>
      </c>
      <c r="C909" t="s">
        <v>3</v>
      </c>
    </row>
    <row r="910" spans="1:3" x14ac:dyDescent="0.25">
      <c r="A910">
        <v>5.8814931724247505E+20</v>
      </c>
      <c r="B910">
        <v>539030.93597140443</v>
      </c>
      <c r="C910" t="s">
        <v>3</v>
      </c>
    </row>
    <row r="911" spans="1:3" x14ac:dyDescent="0.25">
      <c r="A911">
        <v>5.8814931724247505E+20</v>
      </c>
      <c r="B911">
        <v>539030.93597140443</v>
      </c>
      <c r="C911" t="s">
        <v>3</v>
      </c>
    </row>
    <row r="912" spans="1:3" x14ac:dyDescent="0.25">
      <c r="A912">
        <v>5.8814931724247505E+20</v>
      </c>
      <c r="B912">
        <v>539030.93597140443</v>
      </c>
      <c r="C912" t="s">
        <v>3</v>
      </c>
    </row>
    <row r="913" spans="1:3" x14ac:dyDescent="0.25">
      <c r="A913">
        <v>5.8814931724247505E+20</v>
      </c>
      <c r="B913">
        <v>539030.93597140443</v>
      </c>
      <c r="C913" t="s">
        <v>3</v>
      </c>
    </row>
    <row r="914" spans="1:3" x14ac:dyDescent="0.25">
      <c r="A914">
        <v>5.8814931724247505E+20</v>
      </c>
      <c r="B914">
        <v>539030.93597140443</v>
      </c>
      <c r="C914" t="s">
        <v>3</v>
      </c>
    </row>
    <row r="915" spans="1:3" x14ac:dyDescent="0.25">
      <c r="A915">
        <v>5.8814931724247505E+20</v>
      </c>
      <c r="B915">
        <v>539030.93597140443</v>
      </c>
      <c r="C915" t="s">
        <v>3</v>
      </c>
    </row>
    <row r="916" spans="1:3" x14ac:dyDescent="0.25">
      <c r="A916">
        <v>5.8814931724247505E+20</v>
      </c>
      <c r="B916">
        <v>539030.93597140443</v>
      </c>
      <c r="C916" t="s">
        <v>3</v>
      </c>
    </row>
    <row r="917" spans="1:3" x14ac:dyDescent="0.25">
      <c r="A917">
        <v>5.8814931724247505E+20</v>
      </c>
      <c r="B917">
        <v>539030.93597140443</v>
      </c>
      <c r="C917" t="s">
        <v>3</v>
      </c>
    </row>
    <row r="918" spans="1:3" x14ac:dyDescent="0.25">
      <c r="A918">
        <v>5.8814931724247505E+20</v>
      </c>
      <c r="B918">
        <v>539030.93597140443</v>
      </c>
      <c r="C918" t="s">
        <v>3</v>
      </c>
    </row>
    <row r="919" spans="1:3" x14ac:dyDescent="0.25">
      <c r="A919">
        <v>5.8814931724247505E+20</v>
      </c>
      <c r="B919">
        <v>539030.93597140443</v>
      </c>
      <c r="C919" t="s">
        <v>3</v>
      </c>
    </row>
    <row r="920" spans="1:3" x14ac:dyDescent="0.25">
      <c r="A920">
        <v>5.8814931724247505E+20</v>
      </c>
      <c r="B920">
        <v>539030.93597140443</v>
      </c>
      <c r="C920" t="s">
        <v>3</v>
      </c>
    </row>
    <row r="921" spans="1:3" x14ac:dyDescent="0.25">
      <c r="A921">
        <v>5.8814931724247505E+20</v>
      </c>
      <c r="B921">
        <v>539030.93597140443</v>
      </c>
      <c r="C921" t="s">
        <v>3</v>
      </c>
    </row>
    <row r="922" spans="1:3" x14ac:dyDescent="0.25">
      <c r="A922">
        <v>5.8814931724247505E+20</v>
      </c>
      <c r="B922">
        <v>539030.93597140443</v>
      </c>
      <c r="C922" t="s">
        <v>3</v>
      </c>
    </row>
    <row r="923" spans="1:3" x14ac:dyDescent="0.25">
      <c r="A923">
        <v>5.8814931724247505E+20</v>
      </c>
      <c r="B923">
        <v>539030.93597140443</v>
      </c>
      <c r="C923" t="s">
        <v>3</v>
      </c>
    </row>
    <row r="924" spans="1:3" x14ac:dyDescent="0.25">
      <c r="A924">
        <v>5.8814931724247505E+20</v>
      </c>
      <c r="B924">
        <v>539030.93597140443</v>
      </c>
      <c r="C924" t="s">
        <v>3</v>
      </c>
    </row>
    <row r="925" spans="1:3" x14ac:dyDescent="0.25">
      <c r="A925">
        <v>5.8814931724247505E+20</v>
      </c>
      <c r="B925">
        <v>539030.93597140443</v>
      </c>
      <c r="C925" t="s">
        <v>3</v>
      </c>
    </row>
    <row r="926" spans="1:3" x14ac:dyDescent="0.25">
      <c r="A926">
        <v>5.8814931724247505E+20</v>
      </c>
      <c r="B926">
        <v>539030.93597140443</v>
      </c>
      <c r="C926" t="s">
        <v>3</v>
      </c>
    </row>
    <row r="927" spans="1:3" x14ac:dyDescent="0.25">
      <c r="A927">
        <v>5.8814931724247505E+20</v>
      </c>
      <c r="B927">
        <v>539030.93597140443</v>
      </c>
      <c r="C927" t="s">
        <v>3</v>
      </c>
    </row>
    <row r="928" spans="1:3" x14ac:dyDescent="0.25">
      <c r="A928">
        <v>5.8814931724247505E+20</v>
      </c>
      <c r="B928">
        <v>539030.93597140443</v>
      </c>
      <c r="C928" t="s">
        <v>3</v>
      </c>
    </row>
    <row r="929" spans="1:3" x14ac:dyDescent="0.25">
      <c r="A929">
        <v>5.8814931724247505E+20</v>
      </c>
      <c r="B929">
        <v>539030.93597140443</v>
      </c>
      <c r="C929" t="s">
        <v>3</v>
      </c>
    </row>
    <row r="930" spans="1:3" x14ac:dyDescent="0.25">
      <c r="A930">
        <v>5.8814931724247505E+20</v>
      </c>
      <c r="B930">
        <v>539030.93597140443</v>
      </c>
      <c r="C930" t="s">
        <v>3</v>
      </c>
    </row>
    <row r="931" spans="1:3" x14ac:dyDescent="0.25">
      <c r="A931">
        <v>5.8814931724247505E+20</v>
      </c>
      <c r="B931">
        <v>539030.93597140443</v>
      </c>
      <c r="C931" t="s">
        <v>3</v>
      </c>
    </row>
    <row r="932" spans="1:3" x14ac:dyDescent="0.25">
      <c r="A932">
        <v>5.8814931724247505E+20</v>
      </c>
      <c r="B932">
        <v>539030.93597140443</v>
      </c>
      <c r="C932" t="s">
        <v>3</v>
      </c>
    </row>
    <row r="933" spans="1:3" x14ac:dyDescent="0.25">
      <c r="A933">
        <v>5.8814931724247505E+20</v>
      </c>
      <c r="B933">
        <v>539030.93597140443</v>
      </c>
      <c r="C933" t="s">
        <v>3</v>
      </c>
    </row>
    <row r="934" spans="1:3" x14ac:dyDescent="0.25">
      <c r="A934">
        <v>5.8814931724247505E+20</v>
      </c>
      <c r="B934">
        <v>539030.93597140443</v>
      </c>
      <c r="C934" t="s">
        <v>3</v>
      </c>
    </row>
    <row r="935" spans="1:3" x14ac:dyDescent="0.25">
      <c r="A935">
        <v>5.8814931724247505E+20</v>
      </c>
      <c r="B935">
        <v>539030.93597140443</v>
      </c>
      <c r="C935" t="s">
        <v>3</v>
      </c>
    </row>
    <row r="936" spans="1:3" x14ac:dyDescent="0.25">
      <c r="A936">
        <v>5.8814931724247505E+20</v>
      </c>
      <c r="B936">
        <v>539030.93597140443</v>
      </c>
      <c r="C936" t="s">
        <v>3</v>
      </c>
    </row>
    <row r="937" spans="1:3" x14ac:dyDescent="0.25">
      <c r="A937">
        <v>5.8814931724247505E+20</v>
      </c>
      <c r="B937">
        <v>539030.93597140443</v>
      </c>
      <c r="C937" t="s">
        <v>3</v>
      </c>
    </row>
    <row r="938" spans="1:3" x14ac:dyDescent="0.25">
      <c r="A938">
        <v>5.8814931724247505E+20</v>
      </c>
      <c r="B938">
        <v>539030.93597140443</v>
      </c>
      <c r="C938" t="s">
        <v>3</v>
      </c>
    </row>
    <row r="939" spans="1:3" x14ac:dyDescent="0.25">
      <c r="A939">
        <v>5.8814931724247505E+20</v>
      </c>
      <c r="B939">
        <v>539030.93597140443</v>
      </c>
      <c r="C939" t="s">
        <v>3</v>
      </c>
    </row>
    <row r="940" spans="1:3" x14ac:dyDescent="0.25">
      <c r="A940">
        <v>5.8814931724247505E+20</v>
      </c>
      <c r="B940">
        <v>539030.93597140443</v>
      </c>
      <c r="C940" t="s">
        <v>3</v>
      </c>
    </row>
    <row r="941" spans="1:3" x14ac:dyDescent="0.25">
      <c r="A941">
        <v>5.8814931724247505E+20</v>
      </c>
      <c r="B941">
        <v>539030.93597140443</v>
      </c>
      <c r="C941" t="s">
        <v>3</v>
      </c>
    </row>
    <row r="942" spans="1:3" x14ac:dyDescent="0.25">
      <c r="A942">
        <v>5.8814931724247505E+20</v>
      </c>
      <c r="B942">
        <v>539030.93597140443</v>
      </c>
      <c r="C942" t="s">
        <v>3</v>
      </c>
    </row>
    <row r="943" spans="1:3" x14ac:dyDescent="0.25">
      <c r="A943">
        <v>5.8814931724247505E+20</v>
      </c>
      <c r="B943">
        <v>539030.93597140443</v>
      </c>
      <c r="C943" t="s">
        <v>3</v>
      </c>
    </row>
    <row r="944" spans="1:3" x14ac:dyDescent="0.25">
      <c r="A944">
        <v>5.8814931724247505E+20</v>
      </c>
      <c r="B944">
        <v>539030.93597140443</v>
      </c>
      <c r="C944" t="s">
        <v>3</v>
      </c>
    </row>
    <row r="945" spans="1:3" x14ac:dyDescent="0.25">
      <c r="A945">
        <v>5.8814931724247505E+20</v>
      </c>
      <c r="B945">
        <v>539030.93597140443</v>
      </c>
      <c r="C945" t="s">
        <v>3</v>
      </c>
    </row>
    <row r="946" spans="1:3" x14ac:dyDescent="0.25">
      <c r="A946">
        <v>5.8814931724247505E+20</v>
      </c>
      <c r="B946">
        <v>539030.93597140443</v>
      </c>
      <c r="C946" t="s">
        <v>3</v>
      </c>
    </row>
    <row r="947" spans="1:3" x14ac:dyDescent="0.25">
      <c r="A947">
        <v>5.8814931724247505E+20</v>
      </c>
      <c r="B947">
        <v>539030.93597140443</v>
      </c>
      <c r="C947" t="s">
        <v>3</v>
      </c>
    </row>
    <row r="948" spans="1:3" x14ac:dyDescent="0.25">
      <c r="A948">
        <v>5.8814931724247505E+20</v>
      </c>
      <c r="B948">
        <v>539030.93597140443</v>
      </c>
      <c r="C948" t="s">
        <v>3</v>
      </c>
    </row>
    <row r="949" spans="1:3" x14ac:dyDescent="0.25">
      <c r="A949">
        <v>5.8814931724247505E+20</v>
      </c>
      <c r="B949">
        <v>539030.93597140443</v>
      </c>
      <c r="C949" t="s">
        <v>3</v>
      </c>
    </row>
    <row r="950" spans="1:3" x14ac:dyDescent="0.25">
      <c r="A950">
        <v>5.8814931724247505E+20</v>
      </c>
      <c r="B950">
        <v>539030.93597140443</v>
      </c>
      <c r="C950" t="s">
        <v>3</v>
      </c>
    </row>
    <row r="951" spans="1:3" x14ac:dyDescent="0.25">
      <c r="A951">
        <v>5.8814931724247505E+20</v>
      </c>
      <c r="B951">
        <v>539030.93597140443</v>
      </c>
      <c r="C951" t="s">
        <v>3</v>
      </c>
    </row>
    <row r="952" spans="1:3" x14ac:dyDescent="0.25">
      <c r="A952">
        <v>5.8814931724247505E+20</v>
      </c>
      <c r="B952">
        <v>539030.93597140443</v>
      </c>
      <c r="C952" t="s">
        <v>3</v>
      </c>
    </row>
    <row r="953" spans="1:3" x14ac:dyDescent="0.25">
      <c r="A953">
        <v>5.8814931724247505E+20</v>
      </c>
      <c r="B953">
        <v>539030.93597140443</v>
      </c>
      <c r="C953" t="s">
        <v>3</v>
      </c>
    </row>
    <row r="954" spans="1:3" x14ac:dyDescent="0.25">
      <c r="A954">
        <v>5.8814931724247505E+20</v>
      </c>
      <c r="B954">
        <v>539030.93597140443</v>
      </c>
      <c r="C954" t="s">
        <v>3</v>
      </c>
    </row>
    <row r="955" spans="1:3" x14ac:dyDescent="0.25">
      <c r="A955">
        <v>5.8814931724247505E+20</v>
      </c>
      <c r="B955">
        <v>539030.93597140443</v>
      </c>
      <c r="C955" t="s">
        <v>3</v>
      </c>
    </row>
    <row r="956" spans="1:3" x14ac:dyDescent="0.25">
      <c r="A956">
        <v>5.8814931724247505E+20</v>
      </c>
      <c r="B956">
        <v>539030.93597140443</v>
      </c>
      <c r="C956" t="s">
        <v>3</v>
      </c>
    </row>
    <row r="957" spans="1:3" x14ac:dyDescent="0.25">
      <c r="A957">
        <v>5.8814931724247505E+20</v>
      </c>
      <c r="B957">
        <v>539030.93597140443</v>
      </c>
      <c r="C957" t="s">
        <v>3</v>
      </c>
    </row>
    <row r="958" spans="1:3" x14ac:dyDescent="0.25">
      <c r="A958">
        <v>5.8814931724247505E+20</v>
      </c>
      <c r="B958">
        <v>539030.93597140443</v>
      </c>
      <c r="C958" t="s">
        <v>3</v>
      </c>
    </row>
    <row r="959" spans="1:3" x14ac:dyDescent="0.25">
      <c r="A959">
        <v>5.8814931724247505E+20</v>
      </c>
      <c r="B959">
        <v>539030.93597140443</v>
      </c>
      <c r="C959" t="s">
        <v>3</v>
      </c>
    </row>
    <row r="960" spans="1:3" x14ac:dyDescent="0.25">
      <c r="A960">
        <v>5.8814931724247505E+20</v>
      </c>
      <c r="B960">
        <v>539030.93597140443</v>
      </c>
      <c r="C960" t="s">
        <v>3</v>
      </c>
    </row>
    <row r="961" spans="1:3" x14ac:dyDescent="0.25">
      <c r="A961">
        <v>5.8814931724247505E+20</v>
      </c>
      <c r="B961">
        <v>539030.93597140443</v>
      </c>
      <c r="C961" t="s">
        <v>3</v>
      </c>
    </row>
    <row r="962" spans="1:3" x14ac:dyDescent="0.25">
      <c r="A962">
        <v>5.8814931724247505E+20</v>
      </c>
      <c r="B962">
        <v>539030.93597140443</v>
      </c>
      <c r="C962" t="s">
        <v>3</v>
      </c>
    </row>
    <row r="963" spans="1:3" x14ac:dyDescent="0.25">
      <c r="A963">
        <v>5.8814931724247505E+20</v>
      </c>
      <c r="B963">
        <v>539030.93597140443</v>
      </c>
      <c r="C963" t="s">
        <v>3</v>
      </c>
    </row>
    <row r="964" spans="1:3" x14ac:dyDescent="0.25">
      <c r="A964">
        <v>5.8814931724247505E+20</v>
      </c>
      <c r="B964">
        <v>539030.93597140443</v>
      </c>
      <c r="C964" t="s">
        <v>3</v>
      </c>
    </row>
    <row r="965" spans="1:3" x14ac:dyDescent="0.25">
      <c r="A965">
        <v>5.8814931724247505E+20</v>
      </c>
      <c r="B965">
        <v>539030.93597140443</v>
      </c>
      <c r="C965" t="s">
        <v>3</v>
      </c>
    </row>
    <row r="966" spans="1:3" x14ac:dyDescent="0.25">
      <c r="A966">
        <v>5.8814931724247505E+20</v>
      </c>
      <c r="B966">
        <v>539030.93597140443</v>
      </c>
      <c r="C966" t="s">
        <v>3</v>
      </c>
    </row>
    <row r="967" spans="1:3" x14ac:dyDescent="0.25">
      <c r="A967">
        <v>5.8814931724247505E+20</v>
      </c>
      <c r="B967">
        <v>539030.93597140443</v>
      </c>
      <c r="C967" t="s">
        <v>3</v>
      </c>
    </row>
    <row r="968" spans="1:3" x14ac:dyDescent="0.25">
      <c r="A968">
        <v>5.8814931724247505E+20</v>
      </c>
      <c r="B968">
        <v>539030.93597140443</v>
      </c>
      <c r="C968" t="s">
        <v>3</v>
      </c>
    </row>
    <row r="969" spans="1:3" x14ac:dyDescent="0.25">
      <c r="A969">
        <v>5.8814931724247505E+20</v>
      </c>
      <c r="B969">
        <v>539030.93597140443</v>
      </c>
      <c r="C969" t="s">
        <v>3</v>
      </c>
    </row>
    <row r="970" spans="1:3" x14ac:dyDescent="0.25">
      <c r="A970">
        <v>5.8814931724247505E+20</v>
      </c>
      <c r="B970">
        <v>539030.93597140443</v>
      </c>
      <c r="C970" t="s">
        <v>3</v>
      </c>
    </row>
    <row r="971" spans="1:3" x14ac:dyDescent="0.25">
      <c r="A971">
        <v>5.8814931724247505E+20</v>
      </c>
      <c r="B971">
        <v>539030.93597140443</v>
      </c>
      <c r="C971" t="s">
        <v>3</v>
      </c>
    </row>
    <row r="972" spans="1:3" x14ac:dyDescent="0.25">
      <c r="A972">
        <v>5.8814931724247505E+20</v>
      </c>
      <c r="B972">
        <v>539030.93597140443</v>
      </c>
      <c r="C972" t="s">
        <v>3</v>
      </c>
    </row>
    <row r="973" spans="1:3" x14ac:dyDescent="0.25">
      <c r="A973">
        <v>5.8814931724247505E+20</v>
      </c>
      <c r="B973">
        <v>539030.93597140443</v>
      </c>
      <c r="C973" t="s">
        <v>3</v>
      </c>
    </row>
    <row r="974" spans="1:3" x14ac:dyDescent="0.25">
      <c r="A974">
        <v>5.8814931724247505E+20</v>
      </c>
      <c r="B974">
        <v>539030.93597140443</v>
      </c>
      <c r="C974" t="s">
        <v>3</v>
      </c>
    </row>
    <row r="975" spans="1:3" x14ac:dyDescent="0.25">
      <c r="A975">
        <v>5.8814931724247505E+20</v>
      </c>
      <c r="B975">
        <v>539030.93597140443</v>
      </c>
      <c r="C975" t="s">
        <v>3</v>
      </c>
    </row>
    <row r="976" spans="1:3" x14ac:dyDescent="0.25">
      <c r="A976">
        <v>5.8814931724247505E+20</v>
      </c>
      <c r="B976">
        <v>539030.93597140443</v>
      </c>
      <c r="C976" t="s">
        <v>3</v>
      </c>
    </row>
    <row r="977" spans="1:3" x14ac:dyDescent="0.25">
      <c r="A977">
        <v>5.8814931724247505E+20</v>
      </c>
      <c r="B977">
        <v>539030.93597140443</v>
      </c>
      <c r="C977" t="s">
        <v>3</v>
      </c>
    </row>
    <row r="978" spans="1:3" x14ac:dyDescent="0.25">
      <c r="A978">
        <v>5.8814931724247505E+20</v>
      </c>
      <c r="B978">
        <v>539030.93597140443</v>
      </c>
      <c r="C978" t="s">
        <v>3</v>
      </c>
    </row>
    <row r="979" spans="1:3" x14ac:dyDescent="0.25">
      <c r="A979">
        <v>5.8814931724247505E+20</v>
      </c>
      <c r="B979">
        <v>539030.93597140443</v>
      </c>
      <c r="C979" t="s">
        <v>3</v>
      </c>
    </row>
    <row r="980" spans="1:3" x14ac:dyDescent="0.25">
      <c r="A980">
        <v>5.8814931724247505E+20</v>
      </c>
      <c r="B980">
        <v>539030.93597140443</v>
      </c>
      <c r="C980" t="s">
        <v>3</v>
      </c>
    </row>
    <row r="981" spans="1:3" x14ac:dyDescent="0.25">
      <c r="A981">
        <v>5.8814931724247505E+20</v>
      </c>
      <c r="B981">
        <v>539030.93597140443</v>
      </c>
      <c r="C981" t="s">
        <v>3</v>
      </c>
    </row>
    <row r="982" spans="1:3" x14ac:dyDescent="0.25">
      <c r="A982">
        <v>5.8814931724247505E+20</v>
      </c>
      <c r="B982">
        <v>539030.93597140443</v>
      </c>
      <c r="C982" t="s">
        <v>3</v>
      </c>
    </row>
    <row r="983" spans="1:3" x14ac:dyDescent="0.25">
      <c r="A983">
        <v>5.8814931724247505E+20</v>
      </c>
      <c r="B983">
        <v>539030.93597140443</v>
      </c>
      <c r="C983" t="s">
        <v>3</v>
      </c>
    </row>
    <row r="984" spans="1:3" x14ac:dyDescent="0.25">
      <c r="A984">
        <v>5.8814931724247505E+20</v>
      </c>
      <c r="B984">
        <v>539030.93597140443</v>
      </c>
      <c r="C984" t="s">
        <v>3</v>
      </c>
    </row>
    <row r="985" spans="1:3" x14ac:dyDescent="0.25">
      <c r="A985">
        <v>5.8814931724247505E+20</v>
      </c>
      <c r="B985">
        <v>539030.93597140443</v>
      </c>
      <c r="C985" t="s">
        <v>3</v>
      </c>
    </row>
    <row r="986" spans="1:3" x14ac:dyDescent="0.25">
      <c r="A986">
        <v>5.8814931724247505E+20</v>
      </c>
      <c r="B986">
        <v>539030.93597140443</v>
      </c>
      <c r="C986" t="s">
        <v>3</v>
      </c>
    </row>
    <row r="987" spans="1:3" x14ac:dyDescent="0.25">
      <c r="A987">
        <v>5.8814931724247505E+20</v>
      </c>
      <c r="B987">
        <v>539030.93597140443</v>
      </c>
      <c r="C987" t="s">
        <v>3</v>
      </c>
    </row>
    <row r="988" spans="1:3" x14ac:dyDescent="0.25">
      <c r="A988">
        <v>5.8814931724247505E+20</v>
      </c>
      <c r="B988">
        <v>539030.93597140443</v>
      </c>
      <c r="C988" t="s">
        <v>3</v>
      </c>
    </row>
    <row r="989" spans="1:3" x14ac:dyDescent="0.25">
      <c r="A989">
        <v>5.8814931724247505E+20</v>
      </c>
      <c r="B989">
        <v>539030.93597140443</v>
      </c>
      <c r="C989" t="s">
        <v>3</v>
      </c>
    </row>
    <row r="990" spans="1:3" x14ac:dyDescent="0.25">
      <c r="A990">
        <v>5.8814931724247505E+20</v>
      </c>
      <c r="B990">
        <v>539030.93597140443</v>
      </c>
      <c r="C990" t="s">
        <v>3</v>
      </c>
    </row>
    <row r="991" spans="1:3" x14ac:dyDescent="0.25">
      <c r="A991">
        <v>5.8814931724247505E+20</v>
      </c>
      <c r="B991">
        <v>539030.93597140443</v>
      </c>
      <c r="C991" t="s">
        <v>3</v>
      </c>
    </row>
    <row r="992" spans="1:3" x14ac:dyDescent="0.25">
      <c r="A992">
        <v>5.8814931724247505E+20</v>
      </c>
      <c r="B992">
        <v>539030.93597140443</v>
      </c>
      <c r="C992" t="s">
        <v>3</v>
      </c>
    </row>
    <row r="993" spans="1:3" x14ac:dyDescent="0.25">
      <c r="A993">
        <v>5.8814931724247505E+20</v>
      </c>
      <c r="B993">
        <v>539030.93597140443</v>
      </c>
      <c r="C993" t="s">
        <v>3</v>
      </c>
    </row>
    <row r="994" spans="1:3" x14ac:dyDescent="0.25">
      <c r="A994">
        <v>5.8814931724247505E+20</v>
      </c>
      <c r="B994">
        <v>539030.93597140443</v>
      </c>
      <c r="C994" t="s">
        <v>3</v>
      </c>
    </row>
    <row r="995" spans="1:3" x14ac:dyDescent="0.25">
      <c r="A995">
        <v>5.8814931724247505E+20</v>
      </c>
      <c r="B995">
        <v>539030.93597140443</v>
      </c>
      <c r="C995" t="s">
        <v>3</v>
      </c>
    </row>
    <row r="996" spans="1:3" x14ac:dyDescent="0.25">
      <c r="A996">
        <v>5.8814931724247505E+20</v>
      </c>
      <c r="B996">
        <v>539030.93597140443</v>
      </c>
      <c r="C996" t="s">
        <v>3</v>
      </c>
    </row>
    <row r="997" spans="1:3" x14ac:dyDescent="0.25">
      <c r="A997">
        <v>5.8814931724247505E+20</v>
      </c>
      <c r="B997">
        <v>539030.93597140443</v>
      </c>
      <c r="C997" t="s">
        <v>3</v>
      </c>
    </row>
    <row r="998" spans="1:3" x14ac:dyDescent="0.25">
      <c r="A998">
        <v>5.8814931724247505E+20</v>
      </c>
      <c r="B998">
        <v>539030.93597140443</v>
      </c>
      <c r="C998" t="s">
        <v>3</v>
      </c>
    </row>
    <row r="999" spans="1:3" x14ac:dyDescent="0.25">
      <c r="A999">
        <v>5.8814931724247505E+20</v>
      </c>
      <c r="B999">
        <v>539030.93597140443</v>
      </c>
      <c r="C999" t="s">
        <v>3</v>
      </c>
    </row>
    <row r="1000" spans="1:3" x14ac:dyDescent="0.25">
      <c r="A1000">
        <v>5.8814931724247505E+20</v>
      </c>
      <c r="B1000">
        <v>539030.93597140443</v>
      </c>
      <c r="C1000" t="s">
        <v>3</v>
      </c>
    </row>
    <row r="1001" spans="1:3" x14ac:dyDescent="0.25">
      <c r="A1001">
        <v>5.8814931724247505E+20</v>
      </c>
      <c r="B1001">
        <v>539030.93597140443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A51A-FAFE-429B-974E-A70919A196C5}">
  <dimension ref="A1:C10000"/>
  <sheetViews>
    <sheetView workbookViewId="0">
      <selection activeCell="R13" sqref="R13"/>
    </sheetView>
  </sheetViews>
  <sheetFormatPr baseColWidth="10" defaultRowHeight="15" x14ac:dyDescent="0.25"/>
  <cols>
    <col min="1" max="1" width="12" bestFit="1" customWidth="1"/>
    <col min="2" max="2" width="12.28515625" bestFit="1" customWidth="1"/>
    <col min="3" max="3" width="12" bestFit="1" customWidth="1"/>
  </cols>
  <sheetData>
    <row r="1" spans="1:3" x14ac:dyDescent="0.25">
      <c r="A1" t="s">
        <v>5</v>
      </c>
      <c r="B1" t="s">
        <v>6</v>
      </c>
      <c r="C1" t="s">
        <v>4</v>
      </c>
    </row>
    <row r="2" spans="1:3" x14ac:dyDescent="0.25">
      <c r="A2">
        <v>0</v>
      </c>
      <c r="B2">
        <v>2.5640999999999995E+38</v>
      </c>
      <c r="C2" s="1" t="e">
        <f>mass_Curve__2[[#This Row],[TotalMass]]/mass_Curve__2[[#This Row],[Radius]]</f>
        <v>#DIV/0!</v>
      </c>
    </row>
    <row r="3" spans="1:3" x14ac:dyDescent="0.25">
      <c r="A3">
        <v>3.5251167917660058E+17</v>
      </c>
      <c r="B3">
        <v>5.1281999999999989E+38</v>
      </c>
      <c r="C3" s="1">
        <f>mass_Curve__2[[#This Row],[TotalMass]]/mass_Curve__2[[#This Row],[Radius]]</f>
        <v>1.4547603109146589E+21</v>
      </c>
    </row>
    <row r="4" spans="1:3" x14ac:dyDescent="0.25">
      <c r="A4">
        <v>5.4691497611945901E+17</v>
      </c>
      <c r="B4">
        <v>7.6922999999999988E+38</v>
      </c>
      <c r="C4" s="1">
        <f>mass_Curve__2[[#This Row],[TotalMass]]/mass_Curve__2[[#This Row],[Radius]]</f>
        <v>1.4064891867798881E+21</v>
      </c>
    </row>
    <row r="5" spans="1:3" x14ac:dyDescent="0.25">
      <c r="A5">
        <v>5.6636181812216051E+17</v>
      </c>
      <c r="B5">
        <v>1.0256399999999998E+39</v>
      </c>
      <c r="C5" s="1">
        <f>mass_Curve__2[[#This Row],[TotalMass]]/mass_Curve__2[[#This Row],[Radius]]</f>
        <v>1.8109271620757034E+21</v>
      </c>
    </row>
    <row r="6" spans="1:3" x14ac:dyDescent="0.25">
      <c r="A6">
        <v>6.6437633832719219E+17</v>
      </c>
      <c r="B6">
        <v>1.2820499999999997E+39</v>
      </c>
      <c r="C6" s="1">
        <f>mass_Curve__2[[#This Row],[TotalMass]]/mass_Curve__2[[#This Row],[Radius]]</f>
        <v>1.9297044853042546E+21</v>
      </c>
    </row>
    <row r="7" spans="1:3" x14ac:dyDescent="0.25">
      <c r="A7">
        <v>7.0368118436300595E+17</v>
      </c>
      <c r="B7">
        <v>1.5384599999999998E+39</v>
      </c>
      <c r="C7" s="1">
        <f>mass_Curve__2[[#This Row],[TotalMass]]/mass_Curve__2[[#This Row],[Radius]]</f>
        <v>2.1863025958164017E+21</v>
      </c>
    </row>
    <row r="8" spans="1:3" x14ac:dyDescent="0.25">
      <c r="A8">
        <v>8.1519947685288333E+17</v>
      </c>
      <c r="B8">
        <v>1.7948699999999997E+39</v>
      </c>
      <c r="C8" s="1">
        <f>mass_Curve__2[[#This Row],[TotalMass]]/mass_Curve__2[[#This Row],[Radius]]</f>
        <v>2.2017555837120768E+21</v>
      </c>
    </row>
    <row r="9" spans="1:3" x14ac:dyDescent="0.25">
      <c r="A9">
        <v>8.2281598365568013E+17</v>
      </c>
      <c r="B9">
        <v>2.0512799999999996E+39</v>
      </c>
      <c r="C9" s="1">
        <f>mass_Curve__2[[#This Row],[TotalMass]]/mass_Curve__2[[#This Row],[Radius]]</f>
        <v>2.4929996995031503E+21</v>
      </c>
    </row>
    <row r="10" spans="1:3" x14ac:dyDescent="0.25">
      <c r="A10">
        <v>8.2647889898420698E+17</v>
      </c>
      <c r="B10">
        <v>2.3076899999999995E+39</v>
      </c>
      <c r="C10" s="1">
        <f>mass_Curve__2[[#This Row],[TotalMass]]/mass_Curve__2[[#This Row],[Radius]]</f>
        <v>2.7921946982993651E+21</v>
      </c>
    </row>
    <row r="11" spans="1:3" x14ac:dyDescent="0.25">
      <c r="A11">
        <v>9.0316000424791731E+17</v>
      </c>
      <c r="B11">
        <v>2.5640999999999994E+39</v>
      </c>
      <c r="C11" s="1">
        <f>mass_Curve__2[[#This Row],[TotalMass]]/mass_Curve__2[[#This Row],[Radius]]</f>
        <v>2.8390318303955302E+21</v>
      </c>
    </row>
    <row r="12" spans="1:3" x14ac:dyDescent="0.25">
      <c r="A12">
        <v>9.1181375415874381E+17</v>
      </c>
      <c r="B12">
        <v>2.8205099999999993E+39</v>
      </c>
      <c r="C12" s="1">
        <f>mass_Curve__2[[#This Row],[TotalMass]]/mass_Curve__2[[#This Row],[Radius]]</f>
        <v>3.0932961771368035E+21</v>
      </c>
    </row>
    <row r="13" spans="1:3" x14ac:dyDescent="0.25">
      <c r="A13">
        <v>9.1743276866580621E+17</v>
      </c>
      <c r="B13">
        <v>3.0769199999999995E+39</v>
      </c>
      <c r="C13" s="1">
        <f>mass_Curve__2[[#This Row],[TotalMass]]/mass_Curve__2[[#This Row],[Radius]]</f>
        <v>3.3538370386253678E+21</v>
      </c>
    </row>
    <row r="14" spans="1:3" x14ac:dyDescent="0.25">
      <c r="A14">
        <v>9.5039635273147366E+17</v>
      </c>
      <c r="B14">
        <v>3.3333299999999997E+39</v>
      </c>
      <c r="C14" s="1">
        <f>mass_Curve__2[[#This Row],[TotalMass]]/mass_Curve__2[[#This Row],[Radius]]</f>
        <v>3.5073051263505887E+21</v>
      </c>
    </row>
    <row r="15" spans="1:3" x14ac:dyDescent="0.25">
      <c r="A15">
        <v>9.6415370501365094E+17</v>
      </c>
      <c r="B15">
        <v>3.5897399999999999E+39</v>
      </c>
      <c r="C15" s="1">
        <f>mass_Curve__2[[#This Row],[TotalMass]]/mass_Curve__2[[#This Row],[Radius]]</f>
        <v>3.7232030342601596E+21</v>
      </c>
    </row>
    <row r="16" spans="1:3" x14ac:dyDescent="0.25">
      <c r="A16">
        <v>1.0008568354599501E+18</v>
      </c>
      <c r="B16">
        <v>3.8461500000000001E+39</v>
      </c>
      <c r="C16" s="1">
        <f>mass_Curve__2[[#This Row],[TotalMass]]/mass_Curve__2[[#This Row],[Radius]]</f>
        <v>3.8428573035947518E+21</v>
      </c>
    </row>
    <row r="17" spans="1:3" x14ac:dyDescent="0.25">
      <c r="A17">
        <v>1.0046472130395753E+18</v>
      </c>
      <c r="B17">
        <v>4.1025600000000003E+39</v>
      </c>
      <c r="C17" s="1">
        <f>mass_Curve__2[[#This Row],[TotalMass]]/mass_Curve__2[[#This Row],[Radius]]</f>
        <v>4.0835827211301799E+21</v>
      </c>
    </row>
    <row r="18" spans="1:3" x14ac:dyDescent="0.25">
      <c r="A18">
        <v>1.0189086178583272E+18</v>
      </c>
      <c r="B18">
        <v>4.3589700000000006E+39</v>
      </c>
      <c r="C18" s="1">
        <f>mass_Curve__2[[#This Row],[TotalMass]]/mass_Curve__2[[#This Row],[Radius]]</f>
        <v>4.2780774679894677E+21</v>
      </c>
    </row>
    <row r="19" spans="1:3" x14ac:dyDescent="0.25">
      <c r="A19">
        <v>1.0225217475184407E+18</v>
      </c>
      <c r="B19">
        <v>4.6153800000000008E+39</v>
      </c>
      <c r="C19" s="1">
        <f>mass_Curve__2[[#This Row],[TotalMass]]/mass_Curve__2[[#This Row],[Radius]]</f>
        <v>4.51372306867905E+21</v>
      </c>
    </row>
    <row r="20" spans="1:3" x14ac:dyDescent="0.25">
      <c r="A20">
        <v>1.0843951304978228E+18</v>
      </c>
      <c r="B20">
        <v>4.871790000000001E+39</v>
      </c>
      <c r="C20" s="1">
        <f>mass_Curve__2[[#This Row],[TotalMass]]/mass_Curve__2[[#This Row],[Radius]]</f>
        <v>4.4926336009674492E+21</v>
      </c>
    </row>
    <row r="21" spans="1:3" x14ac:dyDescent="0.25">
      <c r="A21">
        <v>1.1370329724390999E+18</v>
      </c>
      <c r="B21">
        <v>5.1282000000000012E+39</v>
      </c>
      <c r="C21" s="1">
        <f>mass_Curve__2[[#This Row],[TotalMass]]/mass_Curve__2[[#This Row],[Radius]]</f>
        <v>4.5101594450680454E+21</v>
      </c>
    </row>
    <row r="22" spans="1:3" x14ac:dyDescent="0.25">
      <c r="A22">
        <v>1.186636074756226E+18</v>
      </c>
      <c r="B22">
        <v>5.3846100000000014E+39</v>
      </c>
      <c r="C22" s="1">
        <f>mass_Curve__2[[#This Row],[TotalMass]]/mass_Curve__2[[#This Row],[Radius]]</f>
        <v>4.5377096774225211E+21</v>
      </c>
    </row>
    <row r="23" spans="1:3" x14ac:dyDescent="0.25">
      <c r="A23">
        <v>1.1883102229000082E+18</v>
      </c>
      <c r="B23">
        <v>5.641020000000001E+39</v>
      </c>
      <c r="C23" s="1">
        <f>mass_Curve__2[[#This Row],[TotalMass]]/mass_Curve__2[[#This Row],[Radius]]</f>
        <v>4.7470937229113373E+21</v>
      </c>
    </row>
    <row r="24" spans="1:3" x14ac:dyDescent="0.25">
      <c r="A24">
        <v>1.1902117157843095E+18</v>
      </c>
      <c r="B24">
        <v>5.8974300000000012E+39</v>
      </c>
      <c r="C24" s="1">
        <f>mass_Curve__2[[#This Row],[TotalMass]]/mass_Curve__2[[#This Row],[Radius]]</f>
        <v>4.9549419836737145E+21</v>
      </c>
    </row>
    <row r="25" spans="1:3" x14ac:dyDescent="0.25">
      <c r="A25">
        <v>1.2602813760345544E+18</v>
      </c>
      <c r="B25">
        <v>6.1538400000000014E+39</v>
      </c>
      <c r="C25" s="1">
        <f>mass_Curve__2[[#This Row],[TotalMass]]/mass_Curve__2[[#This Row],[Radius]]</f>
        <v>4.88290957640183E+21</v>
      </c>
    </row>
    <row r="26" spans="1:3" x14ac:dyDescent="0.25">
      <c r="A26">
        <v>1.2663662601909179E+18</v>
      </c>
      <c r="B26">
        <v>6.4102500000000016E+39</v>
      </c>
      <c r="C26" s="1">
        <f>mass_Curve__2[[#This Row],[TotalMass]]/mass_Curve__2[[#This Row],[Radius]]</f>
        <v>5.0619241853723974E+21</v>
      </c>
    </row>
    <row r="27" spans="1:3" x14ac:dyDescent="0.25">
      <c r="A27">
        <v>1.3066838410286904E+18</v>
      </c>
      <c r="B27">
        <v>6.6666600000000018E+39</v>
      </c>
      <c r="C27" s="1">
        <f>mass_Curve__2[[#This Row],[TotalMass]]/mass_Curve__2[[#This Row],[Radius]]</f>
        <v>5.1019686558239335E+21</v>
      </c>
    </row>
    <row r="28" spans="1:3" x14ac:dyDescent="0.25">
      <c r="A28">
        <v>1.3116718519727785E+18</v>
      </c>
      <c r="B28">
        <v>6.923070000000002E+39</v>
      </c>
      <c r="C28" s="1">
        <f>mass_Curve__2[[#This Row],[TotalMass]]/mass_Curve__2[[#This Row],[Radius]]</f>
        <v>5.2780502909989096E+21</v>
      </c>
    </row>
    <row r="29" spans="1:3" x14ac:dyDescent="0.25">
      <c r="A29">
        <v>1.3152808157608502E+18</v>
      </c>
      <c r="B29">
        <v>7.1794800000000023E+39</v>
      </c>
      <c r="C29" s="1">
        <f>mass_Curve__2[[#This Row],[TotalMass]]/mass_Curve__2[[#This Row],[Radius]]</f>
        <v>5.4585149528292102E+21</v>
      </c>
    </row>
    <row r="30" spans="1:3" x14ac:dyDescent="0.25">
      <c r="A30">
        <v>1.350589064338871E+18</v>
      </c>
      <c r="B30">
        <v>7.4358900000000025E+39</v>
      </c>
      <c r="C30" s="1">
        <f>mass_Curve__2[[#This Row],[TotalMass]]/mass_Curve__2[[#This Row],[Radius]]</f>
        <v>5.505664303331196E+21</v>
      </c>
    </row>
    <row r="31" spans="1:3" x14ac:dyDescent="0.25">
      <c r="A31">
        <v>1.394924508907639E+18</v>
      </c>
      <c r="B31">
        <v>7.6923000000000027E+39</v>
      </c>
      <c r="C31" s="1">
        <f>mass_Curve__2[[#This Row],[TotalMass]]/mass_Curve__2[[#This Row],[Radius]]</f>
        <v>5.5144919677580387E+21</v>
      </c>
    </row>
    <row r="32" spans="1:3" x14ac:dyDescent="0.25">
      <c r="A32">
        <v>1.420304227855722E+18</v>
      </c>
      <c r="B32">
        <v>7.9487100000000029E+39</v>
      </c>
      <c r="C32" s="1">
        <f>mass_Curve__2[[#This Row],[TotalMass]]/mass_Curve__2[[#This Row],[Radius]]</f>
        <v>5.5964840800343325E+21</v>
      </c>
    </row>
    <row r="33" spans="1:3" x14ac:dyDescent="0.25">
      <c r="A33">
        <v>1.4531212511181563E+18</v>
      </c>
      <c r="B33">
        <v>8.2051200000000031E+39</v>
      </c>
      <c r="C33" s="1">
        <f>mass_Curve__2[[#This Row],[TotalMass]]/mass_Curve__2[[#This Row],[Radius]]</f>
        <v>5.6465487609421984E+21</v>
      </c>
    </row>
    <row r="34" spans="1:3" x14ac:dyDescent="0.25">
      <c r="A34">
        <v>1.4564034095559181E+18</v>
      </c>
      <c r="B34">
        <v>8.4615300000000033E+39</v>
      </c>
      <c r="C34" s="1">
        <f>mass_Curve__2[[#This Row],[TotalMass]]/mass_Curve__2[[#This Row],[Radius]]</f>
        <v>5.809880658395373E+21</v>
      </c>
    </row>
    <row r="35" spans="1:3" x14ac:dyDescent="0.25">
      <c r="A35">
        <v>1.4662271327297152E+18</v>
      </c>
      <c r="B35">
        <v>8.7179400000000035E+39</v>
      </c>
      <c r="C35" s="1">
        <f>mass_Curve__2[[#This Row],[TotalMass]]/mass_Curve__2[[#This Row],[Radius]]</f>
        <v>5.9458318601495092E+21</v>
      </c>
    </row>
    <row r="36" spans="1:3" x14ac:dyDescent="0.25">
      <c r="A36">
        <v>1.4950097539155159E+18</v>
      </c>
      <c r="B36">
        <v>8.9743500000000037E+39</v>
      </c>
      <c r="C36" s="1">
        <f>mass_Curve__2[[#This Row],[TotalMass]]/mass_Curve__2[[#This Row],[Radius]]</f>
        <v>6.0028705341190376E+21</v>
      </c>
    </row>
    <row r="37" spans="1:3" x14ac:dyDescent="0.25">
      <c r="A37">
        <v>1.4962233482165816E+18</v>
      </c>
      <c r="B37">
        <v>9.2307600000000039E+39</v>
      </c>
      <c r="C37" s="1">
        <f>mass_Curve__2[[#This Row],[TotalMass]]/mass_Curve__2[[#This Row],[Radius]]</f>
        <v>6.1693730491524396E+21</v>
      </c>
    </row>
    <row r="38" spans="1:3" x14ac:dyDescent="0.25">
      <c r="A38">
        <v>1.5074866044148291E+18</v>
      </c>
      <c r="B38">
        <v>9.4871700000000042E+39</v>
      </c>
      <c r="C38" s="1">
        <f>mass_Curve__2[[#This Row],[TotalMass]]/mass_Curve__2[[#This Row],[Radius]]</f>
        <v>6.2933693554661471E+21</v>
      </c>
    </row>
    <row r="39" spans="1:3" x14ac:dyDescent="0.25">
      <c r="A39">
        <v>1.5127787152112256E+18</v>
      </c>
      <c r="B39">
        <v>9.7435800000000044E+39</v>
      </c>
      <c r="C39" s="1">
        <f>mass_Curve__2[[#This Row],[TotalMass]]/mass_Curve__2[[#This Row],[Radius]]</f>
        <v>6.4408494791913646E+21</v>
      </c>
    </row>
    <row r="40" spans="1:3" x14ac:dyDescent="0.25">
      <c r="A40">
        <v>1.5283868906042519E+18</v>
      </c>
      <c r="B40">
        <v>9.9999900000000046E+39</v>
      </c>
      <c r="C40" s="1">
        <f>mass_Curve__2[[#This Row],[TotalMass]]/mass_Curve__2[[#This Row],[Radius]]</f>
        <v>6.5428394220565981E+21</v>
      </c>
    </row>
    <row r="41" spans="1:3" x14ac:dyDescent="0.25">
      <c r="A41">
        <v>1.5613118122018496E+18</v>
      </c>
      <c r="B41">
        <v>1.0256400000000005E+40</v>
      </c>
      <c r="C41" s="1">
        <f>mass_Curve__2[[#This Row],[TotalMass]]/mass_Curve__2[[#This Row],[Radius]]</f>
        <v>6.5690914011185592E+21</v>
      </c>
    </row>
    <row r="42" spans="1:3" x14ac:dyDescent="0.25">
      <c r="A42">
        <v>1.611002924966559E+18</v>
      </c>
      <c r="B42">
        <v>1.0512810000000005E+40</v>
      </c>
      <c r="C42" s="1">
        <f>mass_Curve__2[[#This Row],[TotalMass]]/mass_Curve__2[[#This Row],[Radius]]</f>
        <v>6.5256306100240185E+21</v>
      </c>
    </row>
    <row r="43" spans="1:3" x14ac:dyDescent="0.25">
      <c r="A43">
        <v>1.621445023047083E+18</v>
      </c>
      <c r="B43">
        <v>1.0769220000000005E+40</v>
      </c>
      <c r="C43" s="1">
        <f>mass_Curve__2[[#This Row],[TotalMass]]/mass_Curve__2[[#This Row],[Radius]]</f>
        <v>6.6417423020375157E+21</v>
      </c>
    </row>
    <row r="44" spans="1:3" x14ac:dyDescent="0.25">
      <c r="A44">
        <v>1.6461481366634744E+18</v>
      </c>
      <c r="B44">
        <v>1.1025630000000004E+40</v>
      </c>
      <c r="C44" s="1">
        <f>mass_Curve__2[[#This Row],[TotalMass]]/mass_Curve__2[[#This Row],[Radius]]</f>
        <v>6.6978358474757353E+21</v>
      </c>
    </row>
    <row r="45" spans="1:3" x14ac:dyDescent="0.25">
      <c r="A45">
        <v>1.6920100405918643E+18</v>
      </c>
      <c r="B45">
        <v>1.1282040000000004E+40</v>
      </c>
      <c r="C45" s="1">
        <f>mass_Curve__2[[#This Row],[TotalMass]]/mass_Curve__2[[#This Row],[Radius]]</f>
        <v>6.667832772466026E+21</v>
      </c>
    </row>
    <row r="46" spans="1:3" x14ac:dyDescent="0.25">
      <c r="A46">
        <v>1.7160710183126326E+18</v>
      </c>
      <c r="B46">
        <v>1.1538450000000005E+40</v>
      </c>
      <c r="C46" s="1">
        <f>mass_Curve__2[[#This Row],[TotalMass]]/mass_Curve__2[[#This Row],[Radius]]</f>
        <v>6.7237601922474385E+21</v>
      </c>
    </row>
    <row r="47" spans="1:3" x14ac:dyDescent="0.25">
      <c r="A47">
        <v>1.754979240264287E+18</v>
      </c>
      <c r="B47">
        <v>1.1794860000000005E+40</v>
      </c>
      <c r="C47" s="1">
        <f>mass_Curve__2[[#This Row],[TotalMass]]/mass_Curve__2[[#This Row],[Radius]]</f>
        <v>6.7207974484209775E+21</v>
      </c>
    </row>
    <row r="48" spans="1:3" x14ac:dyDescent="0.25">
      <c r="A48">
        <v>1.7575628559404357E+18</v>
      </c>
      <c r="B48">
        <v>1.2051270000000005E+40</v>
      </c>
      <c r="C48" s="1">
        <f>mass_Curve__2[[#This Row],[TotalMass]]/mass_Curve__2[[#This Row],[Radius]]</f>
        <v>6.8568074019472943E+21</v>
      </c>
    </row>
    <row r="49" spans="1:3" x14ac:dyDescent="0.25">
      <c r="A49">
        <v>1.7641849608227635E+18</v>
      </c>
      <c r="B49">
        <v>1.2307680000000005E+40</v>
      </c>
      <c r="C49" s="1">
        <f>mass_Curve__2[[#This Row],[TotalMass]]/mass_Curve__2[[#This Row],[Radius]]</f>
        <v>6.9764113589654845E+21</v>
      </c>
    </row>
    <row r="50" spans="1:3" x14ac:dyDescent="0.25">
      <c r="A50">
        <v>1.7685026902143744E+18</v>
      </c>
      <c r="B50">
        <v>1.2564090000000005E+40</v>
      </c>
      <c r="C50" s="1">
        <f>mass_Curve__2[[#This Row],[TotalMass]]/mass_Curve__2[[#This Row],[Radius]]</f>
        <v>7.1043657832813423E+21</v>
      </c>
    </row>
    <row r="51" spans="1:3" x14ac:dyDescent="0.25">
      <c r="A51">
        <v>1.819227084258229E+18</v>
      </c>
      <c r="B51">
        <v>1.2820500000000006E+40</v>
      </c>
      <c r="C51" s="1">
        <f>mass_Curve__2[[#This Row],[TotalMass]]/mass_Curve__2[[#This Row],[Radius]]</f>
        <v>7.0472235769441792E+21</v>
      </c>
    </row>
    <row r="52" spans="1:3" x14ac:dyDescent="0.25">
      <c r="A52">
        <v>1.8266360871743037E+18</v>
      </c>
      <c r="B52">
        <v>1.3076910000000006E+40</v>
      </c>
      <c r="C52" s="1">
        <f>mass_Curve__2[[#This Row],[TotalMass]]/mass_Curve__2[[#This Row],[Radius]]</f>
        <v>7.1590121819115052E+21</v>
      </c>
    </row>
    <row r="53" spans="1:3" x14ac:dyDescent="0.25">
      <c r="A53">
        <v>1.8379324924823928E+18</v>
      </c>
      <c r="B53">
        <v>1.3333320000000006E+40</v>
      </c>
      <c r="C53" s="1">
        <f>mass_Curve__2[[#This Row],[TotalMass]]/mass_Curve__2[[#This Row],[Radius]]</f>
        <v>7.2545210743793071E+21</v>
      </c>
    </row>
    <row r="54" spans="1:3" x14ac:dyDescent="0.25">
      <c r="A54">
        <v>1.859983001053303E+18</v>
      </c>
      <c r="B54">
        <v>1.3589730000000006E+40</v>
      </c>
      <c r="C54" s="1">
        <f>mass_Curve__2[[#This Row],[TotalMass]]/mass_Curve__2[[#This Row],[Radius]]</f>
        <v>7.30637322615539E+21</v>
      </c>
    </row>
    <row r="55" spans="1:3" x14ac:dyDescent="0.25">
      <c r="A55">
        <v>1.8643943442087022E+18</v>
      </c>
      <c r="B55">
        <v>1.3846140000000007E+40</v>
      </c>
      <c r="C55" s="1">
        <f>mass_Curve__2[[#This Row],[TotalMass]]/mass_Curve__2[[#This Row],[Radius]]</f>
        <v>7.4266155349643436E+21</v>
      </c>
    </row>
    <row r="56" spans="1:3" x14ac:dyDescent="0.25">
      <c r="A56">
        <v>1.8834509180629716E+18</v>
      </c>
      <c r="B56">
        <v>1.4102550000000007E+40</v>
      </c>
      <c r="C56" s="1">
        <f>mass_Curve__2[[#This Row],[TotalMass]]/mass_Curve__2[[#This Row],[Radius]]</f>
        <v>7.4876121616716849E+21</v>
      </c>
    </row>
    <row r="57" spans="1:3" x14ac:dyDescent="0.25">
      <c r="A57">
        <v>1.9436231010023025E+18</v>
      </c>
      <c r="B57">
        <v>1.4358960000000007E+40</v>
      </c>
      <c r="C57" s="1">
        <f>mass_Curve__2[[#This Row],[TotalMass]]/mass_Curve__2[[#This Row],[Radius]]</f>
        <v>7.3877286149744094E+21</v>
      </c>
    </row>
    <row r="58" spans="1:3" x14ac:dyDescent="0.25">
      <c r="A58">
        <v>1.955916104990825E+18</v>
      </c>
      <c r="B58">
        <v>1.4615370000000007E+40</v>
      </c>
      <c r="C58" s="1">
        <f>mass_Curve__2[[#This Row],[TotalMass]]/mass_Curve__2[[#This Row],[Radius]]</f>
        <v>7.4723910512862036E+21</v>
      </c>
    </row>
    <row r="59" spans="1:3" x14ac:dyDescent="0.25">
      <c r="A59">
        <v>1.9660148273586161E+18</v>
      </c>
      <c r="B59">
        <v>1.4871780000000007E+40</v>
      </c>
      <c r="C59" s="1">
        <f>mass_Curve__2[[#This Row],[TotalMass]]/mass_Curve__2[[#This Row],[Radius]]</f>
        <v>7.5644292164269019E+21</v>
      </c>
    </row>
    <row r="60" spans="1:3" x14ac:dyDescent="0.25">
      <c r="A60">
        <v>2.0393109996361382E+18</v>
      </c>
      <c r="B60">
        <v>1.5128190000000008E+40</v>
      </c>
      <c r="C60" s="1">
        <f>mass_Curve__2[[#This Row],[TotalMass]]/mass_Curve__2[[#This Row],[Radius]]</f>
        <v>7.4182849024495221E+21</v>
      </c>
    </row>
    <row r="61" spans="1:3" x14ac:dyDescent="0.25">
      <c r="A61">
        <v>2.0430613096286459E+18</v>
      </c>
      <c r="B61">
        <v>1.5384600000000008E+40</v>
      </c>
      <c r="C61" s="1">
        <f>mass_Curve__2[[#This Row],[TotalMass]]/mass_Curve__2[[#This Row],[Radius]]</f>
        <v>7.5301704983079373E+21</v>
      </c>
    </row>
    <row r="62" spans="1:3" x14ac:dyDescent="0.25">
      <c r="A62">
        <v>2.0694134334677158E+18</v>
      </c>
      <c r="B62">
        <v>1.5641010000000008E+40</v>
      </c>
      <c r="C62" s="1">
        <f>mass_Curve__2[[#This Row],[TotalMass]]/mass_Curve__2[[#This Row],[Radius]]</f>
        <v>7.5581852069986661E+21</v>
      </c>
    </row>
    <row r="63" spans="1:3" x14ac:dyDescent="0.25">
      <c r="A63">
        <v>2.1117861651068035E+18</v>
      </c>
      <c r="B63">
        <v>1.5897420000000008E+40</v>
      </c>
      <c r="C63" s="1">
        <f>mass_Curve__2[[#This Row],[TotalMass]]/mass_Curve__2[[#This Row],[Radius]]</f>
        <v>7.527949686703245E+21</v>
      </c>
    </row>
    <row r="64" spans="1:3" x14ac:dyDescent="0.25">
      <c r="A64">
        <v>2.1142148920195825E+18</v>
      </c>
      <c r="B64">
        <v>1.6153830000000008E+40</v>
      </c>
      <c r="C64" s="1">
        <f>mass_Curve__2[[#This Row],[TotalMass]]/mass_Curve__2[[#This Row],[Radius]]</f>
        <v>7.6405809366753754E+21</v>
      </c>
    </row>
    <row r="65" spans="1:3" x14ac:dyDescent="0.25">
      <c r="A65">
        <v>2.1167021627340244E+18</v>
      </c>
      <c r="B65">
        <v>1.6410240000000009E+40</v>
      </c>
      <c r="C65" s="1">
        <f>mass_Curve__2[[#This Row],[TotalMass]]/mass_Curve__2[[#This Row],[Radius]]</f>
        <v>7.7527392794855132E+21</v>
      </c>
    </row>
    <row r="66" spans="1:3" x14ac:dyDescent="0.25">
      <c r="A66">
        <v>2.1257277524096822E+18</v>
      </c>
      <c r="B66">
        <v>1.6666650000000009E+40</v>
      </c>
      <c r="C66" s="1">
        <f>mass_Curve__2[[#This Row],[TotalMass]]/mass_Curve__2[[#This Row],[Radius]]</f>
        <v>7.8404442813088504E+21</v>
      </c>
    </row>
    <row r="67" spans="1:3" x14ac:dyDescent="0.25">
      <c r="A67">
        <v>2.1632924188616776E+18</v>
      </c>
      <c r="B67">
        <v>1.6923060000000009E+40</v>
      </c>
      <c r="C67" s="1">
        <f>mass_Curve__2[[#This Row],[TotalMass]]/mass_Curve__2[[#This Row],[Radius]]</f>
        <v>7.8228259168517347E+21</v>
      </c>
    </row>
    <row r="68" spans="1:3" x14ac:dyDescent="0.25">
      <c r="A68">
        <v>2.1643484292556516E+18</v>
      </c>
      <c r="B68">
        <v>1.7179470000000009E+40</v>
      </c>
      <c r="C68" s="1">
        <f>mass_Curve__2[[#This Row],[TotalMass]]/mass_Curve__2[[#This Row],[Radius]]</f>
        <v>7.9374789048675766E+21</v>
      </c>
    </row>
    <row r="69" spans="1:3" x14ac:dyDescent="0.25">
      <c r="A69">
        <v>2.1672616802377979E+18</v>
      </c>
      <c r="B69">
        <v>1.7435880000000009E+40</v>
      </c>
      <c r="C69" s="1">
        <f>mass_Curve__2[[#This Row],[TotalMass]]/mass_Curve__2[[#This Row],[Radius]]</f>
        <v>8.0451198666913622E+21</v>
      </c>
    </row>
    <row r="70" spans="1:3" x14ac:dyDescent="0.25">
      <c r="A70">
        <v>2.1861459746270264E+18</v>
      </c>
      <c r="B70">
        <v>1.769229000000001E+40</v>
      </c>
      <c r="C70" s="1">
        <f>mass_Curve__2[[#This Row],[TotalMass]]/mass_Curve__2[[#This Row],[Radius]]</f>
        <v>8.0929133760239653E+21</v>
      </c>
    </row>
    <row r="71" spans="1:3" x14ac:dyDescent="0.25">
      <c r="A71">
        <v>2.1952749662967665E+18</v>
      </c>
      <c r="B71">
        <v>1.794870000000001E+40</v>
      </c>
      <c r="C71" s="1">
        <f>mass_Curve__2[[#This Row],[TotalMass]]/mass_Curve__2[[#This Row],[Radius]]</f>
        <v>8.1760600724554656E+21</v>
      </c>
    </row>
    <row r="72" spans="1:3" x14ac:dyDescent="0.25">
      <c r="A72">
        <v>2.2096459371392399E+18</v>
      </c>
      <c r="B72">
        <v>1.820511000000001E+40</v>
      </c>
      <c r="C72" s="1">
        <f>mass_Curve__2[[#This Row],[TotalMass]]/mass_Curve__2[[#This Row],[Radius]]</f>
        <v>8.2389262886024176E+21</v>
      </c>
    </row>
    <row r="73" spans="1:3" x14ac:dyDescent="0.25">
      <c r="A73">
        <v>2.2476599823548452E+18</v>
      </c>
      <c r="B73">
        <v>1.846152000000001E+40</v>
      </c>
      <c r="C73" s="1">
        <f>mass_Curve__2[[#This Row],[TotalMass]]/mass_Curve__2[[#This Row],[Radius]]</f>
        <v>8.2136622731780392E+21</v>
      </c>
    </row>
    <row r="74" spans="1:3" x14ac:dyDescent="0.25">
      <c r="A74">
        <v>2.2676586044445169E+18</v>
      </c>
      <c r="B74">
        <v>1.8717930000000011E+40</v>
      </c>
      <c r="C74" s="1">
        <f>mass_Curve__2[[#This Row],[TotalMass]]/mass_Curve__2[[#This Row],[Radius]]</f>
        <v>8.2542980514410964E+21</v>
      </c>
    </row>
    <row r="75" spans="1:3" x14ac:dyDescent="0.25">
      <c r="A75">
        <v>2.2836293696305418E+18</v>
      </c>
      <c r="B75">
        <v>1.8974340000000011E+40</v>
      </c>
      <c r="C75" s="1">
        <f>mass_Curve__2[[#This Row],[TotalMass]]/mass_Curve__2[[#This Row],[Radius]]</f>
        <v>8.3088526765049376E+21</v>
      </c>
    </row>
    <row r="76" spans="1:3" x14ac:dyDescent="0.25">
      <c r="A76">
        <v>2.2868669244248535E+18</v>
      </c>
      <c r="B76">
        <v>1.9230750000000011E+40</v>
      </c>
      <c r="C76" s="1">
        <f>mass_Curve__2[[#This Row],[TotalMass]]/mass_Curve__2[[#This Row],[Radius]]</f>
        <v>8.4092125320482044E+21</v>
      </c>
    </row>
    <row r="77" spans="1:3" x14ac:dyDescent="0.25">
      <c r="A77">
        <v>2.3517764345032361E+18</v>
      </c>
      <c r="B77">
        <v>1.9487160000000011E+40</v>
      </c>
      <c r="C77" s="1">
        <f>mass_Curve__2[[#This Row],[TotalMass]]/mass_Curve__2[[#This Row],[Radius]]</f>
        <v>8.2861447687378787E+21</v>
      </c>
    </row>
    <row r="78" spans="1:3" x14ac:dyDescent="0.25">
      <c r="A78">
        <v>2.3742909636214579E+18</v>
      </c>
      <c r="B78">
        <v>1.9743570000000011E+40</v>
      </c>
      <c r="C78" s="1">
        <f>mass_Curve__2[[#This Row],[TotalMass]]/mass_Curve__2[[#This Row],[Radius]]</f>
        <v>8.3155646475129334E+21</v>
      </c>
    </row>
    <row r="79" spans="1:3" x14ac:dyDescent="0.25">
      <c r="A79">
        <v>2.3836513843110615E+18</v>
      </c>
      <c r="B79">
        <v>1.9999980000000012E+40</v>
      </c>
      <c r="C79" s="1">
        <f>mass_Curve__2[[#This Row],[TotalMass]]/mass_Curve__2[[#This Row],[Radius]]</f>
        <v>8.3904803074970359E+21</v>
      </c>
    </row>
    <row r="80" spans="1:3" x14ac:dyDescent="0.25">
      <c r="A80">
        <v>2.3873489234522557E+18</v>
      </c>
      <c r="B80">
        <v>2.0256390000000012E+40</v>
      </c>
      <c r="C80" s="1">
        <f>mass_Curve__2[[#This Row],[TotalMass]]/mass_Curve__2[[#This Row],[Radius]]</f>
        <v>8.4848887403974471E+21</v>
      </c>
    </row>
    <row r="81" spans="1:3" x14ac:dyDescent="0.25">
      <c r="A81">
        <v>2.3898685409567355E+18</v>
      </c>
      <c r="B81">
        <v>2.0512800000000012E+40</v>
      </c>
      <c r="C81" s="1">
        <f>mass_Curve__2[[#This Row],[TotalMass]]/mass_Curve__2[[#This Row],[Radius]]</f>
        <v>8.5832336166022451E+21</v>
      </c>
    </row>
    <row r="82" spans="1:3" x14ac:dyDescent="0.25">
      <c r="A82">
        <v>2.3930505981049303E+18</v>
      </c>
      <c r="B82">
        <v>2.0769210000000012E+40</v>
      </c>
      <c r="C82" s="1">
        <f>mass_Curve__2[[#This Row],[TotalMass]]/mass_Curve__2[[#This Row],[Radius]]</f>
        <v>8.6789681824727239E+21</v>
      </c>
    </row>
    <row r="83" spans="1:3" x14ac:dyDescent="0.25">
      <c r="A83">
        <v>2.4313322272676925E+18</v>
      </c>
      <c r="B83">
        <v>2.1025620000000012E+40</v>
      </c>
      <c r="C83" s="1">
        <f>mass_Curve__2[[#This Row],[TotalMass]]/mass_Curve__2[[#This Row],[Radius]]</f>
        <v>8.647777446535309E+21</v>
      </c>
    </row>
    <row r="84" spans="1:3" x14ac:dyDescent="0.25">
      <c r="A84">
        <v>2.4406697857903759E+18</v>
      </c>
      <c r="B84">
        <v>2.1282030000000013E+40</v>
      </c>
      <c r="C84" s="1">
        <f>mass_Curve__2[[#This Row],[TotalMass]]/mass_Curve__2[[#This Row],[Radius]]</f>
        <v>8.7197498505960861E+21</v>
      </c>
    </row>
    <row r="85" spans="1:3" x14ac:dyDescent="0.25">
      <c r="A85">
        <v>2.477334978731202E+18</v>
      </c>
      <c r="B85">
        <v>2.1538440000000013E+40</v>
      </c>
      <c r="C85" s="1">
        <f>mass_Curve__2[[#This Row],[TotalMass]]/mass_Curve__2[[#This Row],[Radius]]</f>
        <v>8.694197670042665E+21</v>
      </c>
    </row>
    <row r="86" spans="1:3" x14ac:dyDescent="0.25">
      <c r="A86">
        <v>2.4910356231192745E+18</v>
      </c>
      <c r="B86">
        <v>2.1794850000000011E+40</v>
      </c>
      <c r="C86" s="1">
        <f>mass_Curve__2[[#This Row],[TotalMass]]/mass_Curve__2[[#This Row],[Radius]]</f>
        <v>8.749312855152389E+21</v>
      </c>
    </row>
    <row r="87" spans="1:3" x14ac:dyDescent="0.25">
      <c r="A87">
        <v>2.5273115426257597E+18</v>
      </c>
      <c r="B87">
        <v>2.2051260000000008E+40</v>
      </c>
      <c r="C87" s="1">
        <f>mass_Curve__2[[#This Row],[TotalMass]]/mass_Curve__2[[#This Row],[Radius]]</f>
        <v>8.7251846984759824E+21</v>
      </c>
    </row>
    <row r="88" spans="1:3" x14ac:dyDescent="0.25">
      <c r="A88">
        <v>2.5295432023344389E+18</v>
      </c>
      <c r="B88">
        <v>2.2307670000000006E+40</v>
      </c>
      <c r="C88" s="1">
        <f>mass_Curve__2[[#This Row],[TotalMass]]/mass_Curve__2[[#This Row],[Radius]]</f>
        <v>8.8188531349901164E+21</v>
      </c>
    </row>
    <row r="89" spans="1:3" x14ac:dyDescent="0.25">
      <c r="A89">
        <v>2.5401153218365614E+18</v>
      </c>
      <c r="B89">
        <v>2.2564080000000004E+40</v>
      </c>
      <c r="C89" s="1">
        <f>mass_Curve__2[[#This Row],[TotalMass]]/mass_Curve__2[[#This Row],[Radius]]</f>
        <v>8.8830927501691768E+21</v>
      </c>
    </row>
    <row r="90" spans="1:3" x14ac:dyDescent="0.25">
      <c r="A90">
        <v>2.5518315139212774E+18</v>
      </c>
      <c r="B90">
        <v>2.2820490000000002E+40</v>
      </c>
      <c r="C90" s="1">
        <f>mass_Curve__2[[#This Row],[TotalMass]]/mass_Curve__2[[#This Row],[Radius]]</f>
        <v>8.9427886894197202E+21</v>
      </c>
    </row>
    <row r="91" spans="1:3" x14ac:dyDescent="0.25">
      <c r="A91">
        <v>2.5572656046004204E+18</v>
      </c>
      <c r="B91">
        <v>2.30769E+40</v>
      </c>
      <c r="C91" s="1">
        <f>mass_Curve__2[[#This Row],[TotalMass]]/mass_Curve__2[[#This Row],[Radius]]</f>
        <v>9.024052862747445E+21</v>
      </c>
    </row>
    <row r="92" spans="1:3" x14ac:dyDescent="0.25">
      <c r="A92">
        <v>2.5764817951959706E+18</v>
      </c>
      <c r="B92">
        <v>2.3333309999999997E+40</v>
      </c>
      <c r="C92" s="1">
        <f>mass_Curve__2[[#This Row],[TotalMass]]/mass_Curve__2[[#This Row],[Radius]]</f>
        <v>9.0562681418927844E+21</v>
      </c>
    </row>
    <row r="93" spans="1:3" x14ac:dyDescent="0.25">
      <c r="A93">
        <v>2.6327915434493942E+18</v>
      </c>
      <c r="B93">
        <v>2.3589719999999995E+40</v>
      </c>
      <c r="C93" s="1">
        <f>mass_Curve__2[[#This Row],[TotalMass]]/mass_Curve__2[[#This Row],[Radius]]</f>
        <v>8.9599649690053111E+21</v>
      </c>
    </row>
    <row r="94" spans="1:3" x14ac:dyDescent="0.25">
      <c r="A94">
        <v>2.6345336059211423E+18</v>
      </c>
      <c r="B94">
        <v>2.3846129999999993E+40</v>
      </c>
      <c r="C94" s="1">
        <f>mass_Curve__2[[#This Row],[TotalMass]]/mass_Curve__2[[#This Row],[Radius]]</f>
        <v>9.0513667946408281E+21</v>
      </c>
    </row>
    <row r="95" spans="1:3" x14ac:dyDescent="0.25">
      <c r="A95">
        <v>2.6655401606061844E+18</v>
      </c>
      <c r="B95">
        <v>2.4102539999999991E+40</v>
      </c>
      <c r="C95" s="1">
        <f>mass_Curve__2[[#This Row],[TotalMass]]/mass_Curve__2[[#This Row],[Radius]]</f>
        <v>9.0422723154614587E+21</v>
      </c>
    </row>
    <row r="96" spans="1:3" x14ac:dyDescent="0.25">
      <c r="A96">
        <v>2.6685348520449935E+18</v>
      </c>
      <c r="B96">
        <v>2.4358949999999989E+40</v>
      </c>
      <c r="C96" s="1">
        <f>mass_Curve__2[[#This Row],[TotalMass]]/mass_Curve__2[[#This Row],[Radius]]</f>
        <v>9.1282113034172498E+21</v>
      </c>
    </row>
    <row r="97" spans="1:3" x14ac:dyDescent="0.25">
      <c r="A97">
        <v>2.6779612546832123E+18</v>
      </c>
      <c r="B97">
        <v>2.4615359999999986E+40</v>
      </c>
      <c r="C97" s="1">
        <f>mass_Curve__2[[#This Row],[TotalMass]]/mass_Curve__2[[#This Row],[Radius]]</f>
        <v>9.1918282824117429E+21</v>
      </c>
    </row>
    <row r="98" spans="1:3" x14ac:dyDescent="0.25">
      <c r="A98">
        <v>2.6985211238464174E+18</v>
      </c>
      <c r="B98">
        <v>2.4871769999999984E+40</v>
      </c>
      <c r="C98" s="1">
        <f>mass_Curve__2[[#This Row],[TotalMass]]/mass_Curve__2[[#This Row],[Radius]]</f>
        <v>9.2168150103447275E+21</v>
      </c>
    </row>
    <row r="99" spans="1:3" x14ac:dyDescent="0.25">
      <c r="A99">
        <v>2.7299973549167826E+18</v>
      </c>
      <c r="B99">
        <v>2.5128179999999982E+40</v>
      </c>
      <c r="C99" s="1">
        <f>mass_Curve__2[[#This Row],[TotalMass]]/mass_Curve__2[[#This Row],[Radius]]</f>
        <v>9.2044704566264883E+21</v>
      </c>
    </row>
    <row r="100" spans="1:3" x14ac:dyDescent="0.25">
      <c r="A100">
        <v>2.746238019459138E+18</v>
      </c>
      <c r="B100">
        <v>2.538458999999998E+40</v>
      </c>
      <c r="C100" s="1">
        <f>mass_Curve__2[[#This Row],[TotalMass]]/mass_Curve__2[[#This Row],[Radius]]</f>
        <v>9.2434049125135134E+21</v>
      </c>
    </row>
    <row r="101" spans="1:3" x14ac:dyDescent="0.25">
      <c r="A101">
        <v>2.7527761762265492E+18</v>
      </c>
      <c r="B101">
        <v>2.5640999999999978E+40</v>
      </c>
      <c r="C101" s="1">
        <f>mass_Curve__2[[#This Row],[TotalMass]]/mass_Curve__2[[#This Row],[Radius]]</f>
        <v>9.3145967410790909E+21</v>
      </c>
    </row>
    <row r="102" spans="1:3" x14ac:dyDescent="0.25">
      <c r="A102">
        <v>2.7534904040968893E+18</v>
      </c>
      <c r="B102">
        <v>2.5897409999999975E+40</v>
      </c>
      <c r="C102" s="1">
        <f>mass_Curve__2[[#This Row],[TotalMass]]/mass_Curve__2[[#This Row],[Radius]]</f>
        <v>9.4053024341277865E+21</v>
      </c>
    </row>
    <row r="103" spans="1:3" x14ac:dyDescent="0.25">
      <c r="A103">
        <v>2.7573971795861146E+18</v>
      </c>
      <c r="B103">
        <v>2.6153819999999973E+40</v>
      </c>
      <c r="C103" s="1">
        <f>mass_Curve__2[[#This Row],[TotalMass]]/mass_Curve__2[[#This Row],[Radius]]</f>
        <v>9.4849665451263221E+21</v>
      </c>
    </row>
    <row r="104" spans="1:3" x14ac:dyDescent="0.25">
      <c r="A104">
        <v>2.7790364195269847E+18</v>
      </c>
      <c r="B104">
        <v>2.6410229999999971E+40</v>
      </c>
      <c r="C104" s="1">
        <f>mass_Curve__2[[#This Row],[TotalMass]]/mass_Curve__2[[#This Row],[Radius]]</f>
        <v>9.5033767151908044E+21</v>
      </c>
    </row>
    <row r="105" spans="1:3" x14ac:dyDescent="0.25">
      <c r="A105">
        <v>2.791036352923902E+18</v>
      </c>
      <c r="B105">
        <v>2.6666639999999969E+40</v>
      </c>
      <c r="C105" s="1">
        <f>mass_Curve__2[[#This Row],[TotalMass]]/mass_Curve__2[[#This Row],[Radius]]</f>
        <v>9.5543864815891346E+21</v>
      </c>
    </row>
    <row r="106" spans="1:3" x14ac:dyDescent="0.25">
      <c r="A106">
        <v>2.8173607043768919E+18</v>
      </c>
      <c r="B106">
        <v>2.6923049999999966E+40</v>
      </c>
      <c r="C106" s="1">
        <f>mass_Curve__2[[#This Row],[TotalMass]]/mass_Curve__2[[#This Row],[Radius]]</f>
        <v>9.5561246233660616E+21</v>
      </c>
    </row>
    <row r="107" spans="1:3" x14ac:dyDescent="0.25">
      <c r="A107">
        <v>2.828463961102207E+18</v>
      </c>
      <c r="B107">
        <v>2.7179459999999964E+40</v>
      </c>
      <c r="C107" s="1">
        <f>mass_Curve__2[[#This Row],[TotalMass]]/mass_Curve__2[[#This Row],[Radius]]</f>
        <v>9.6092650900910076E+21</v>
      </c>
    </row>
    <row r="108" spans="1:3" x14ac:dyDescent="0.25">
      <c r="A108">
        <v>2.8420259724303442E+18</v>
      </c>
      <c r="B108">
        <v>2.7435869999999962E+40</v>
      </c>
      <c r="C108" s="1">
        <f>mass_Curve__2[[#This Row],[TotalMass]]/mass_Curve__2[[#This Row],[Radius]]</f>
        <v>9.6536309893531037E+21</v>
      </c>
    </row>
    <row r="109" spans="1:3" x14ac:dyDescent="0.25">
      <c r="A109">
        <v>2.8502731142673418E+18</v>
      </c>
      <c r="B109">
        <v>2.769227999999996E+40</v>
      </c>
      <c r="C109" s="1">
        <f>mass_Curve__2[[#This Row],[TotalMass]]/mass_Curve__2[[#This Row],[Radius]]</f>
        <v>9.7156584263393351E+21</v>
      </c>
    </row>
    <row r="110" spans="1:3" x14ac:dyDescent="0.25">
      <c r="A110">
        <v>2.862762157621438E+18</v>
      </c>
      <c r="B110">
        <v>2.7948689999999958E+40</v>
      </c>
      <c r="C110" s="1">
        <f>mass_Curve__2[[#This Row],[TotalMass]]/mass_Curve__2[[#This Row],[Radius]]</f>
        <v>9.7628403832267641E+21</v>
      </c>
    </row>
    <row r="111" spans="1:3" x14ac:dyDescent="0.25">
      <c r="A111">
        <v>2.8687316903914875E+18</v>
      </c>
      <c r="B111">
        <v>2.8205099999999955E+40</v>
      </c>
      <c r="C111" s="1">
        <f>mass_Curve__2[[#This Row],[TotalMass]]/mass_Curve__2[[#This Row],[Radius]]</f>
        <v>9.8319058887486577E+21</v>
      </c>
    </row>
    <row r="112" spans="1:3" x14ac:dyDescent="0.25">
      <c r="A112">
        <v>2.8831360828483727E+18</v>
      </c>
      <c r="B112">
        <v>2.8461509999999953E+40</v>
      </c>
      <c r="C112" s="1">
        <f>mass_Curve__2[[#This Row],[TotalMass]]/mass_Curve__2[[#This Row],[Radius]]</f>
        <v>9.8717192606051457E+21</v>
      </c>
    </row>
    <row r="113" spans="1:3" x14ac:dyDescent="0.25">
      <c r="A113">
        <v>2.8941859654437519E+18</v>
      </c>
      <c r="B113">
        <v>2.8717919999999951E+40</v>
      </c>
      <c r="C113" s="1">
        <f>mass_Curve__2[[#This Row],[TotalMass]]/mass_Curve__2[[#This Row],[Radius]]</f>
        <v>9.9226243036517405E+21</v>
      </c>
    </row>
    <row r="114" spans="1:3" x14ac:dyDescent="0.25">
      <c r="A114">
        <v>2.8962883874078751E+18</v>
      </c>
      <c r="B114">
        <v>2.8974329999999949E+40</v>
      </c>
      <c r="C114" s="1">
        <f>mass_Curve__2[[#This Row],[TotalMass]]/mass_Curve__2[[#This Row],[Radius]]</f>
        <v>1.0003951998002327E+22</v>
      </c>
    </row>
    <row r="115" spans="1:3" x14ac:dyDescent="0.25">
      <c r="A115">
        <v>2.9270963892175744E+18</v>
      </c>
      <c r="B115">
        <v>2.9230739999999947E+40</v>
      </c>
      <c r="C115" s="1">
        <f>mass_Curve__2[[#This Row],[TotalMass]]/mass_Curve__2[[#This Row],[Radius]]</f>
        <v>9.9862580910133441E+21</v>
      </c>
    </row>
    <row r="116" spans="1:3" x14ac:dyDescent="0.25">
      <c r="A116">
        <v>2.9575181707748316E+18</v>
      </c>
      <c r="B116">
        <v>2.9487149999999944E+40</v>
      </c>
      <c r="C116" s="1">
        <f>mass_Curve__2[[#This Row],[TotalMass]]/mass_Curve__2[[#This Row],[Radius]]</f>
        <v>9.9702346012212981E+21</v>
      </c>
    </row>
    <row r="117" spans="1:3" x14ac:dyDescent="0.25">
      <c r="A117">
        <v>2.9729538398370504E+18</v>
      </c>
      <c r="B117">
        <v>2.9743559999999942E+40</v>
      </c>
      <c r="C117" s="1">
        <f>mass_Curve__2[[#This Row],[TotalMass]]/mass_Curve__2[[#This Row],[Radius]]</f>
        <v>1.0004716387264933E+22</v>
      </c>
    </row>
    <row r="118" spans="1:3" x14ac:dyDescent="0.25">
      <c r="A118">
        <v>2.9809839931446308E+18</v>
      </c>
      <c r="B118">
        <v>2.999996999999994E+40</v>
      </c>
      <c r="C118" s="1">
        <f>mass_Curve__2[[#This Row],[TotalMass]]/mass_Curve__2[[#This Row],[Radius]]</f>
        <v>1.0063780976010228E+22</v>
      </c>
    </row>
    <row r="119" spans="1:3" x14ac:dyDescent="0.25">
      <c r="A119">
        <v>2.9871438437823309E+18</v>
      </c>
      <c r="B119">
        <v>3.0256379999999938E+40</v>
      </c>
      <c r="C119" s="1">
        <f>mass_Curve__2[[#This Row],[TotalMass]]/mass_Curve__2[[#This Row],[Radius]]</f>
        <v>1.0128866094941452E+22</v>
      </c>
    </row>
    <row r="120" spans="1:3" x14ac:dyDescent="0.25">
      <c r="A120">
        <v>2.99916700449086E+18</v>
      </c>
      <c r="B120">
        <v>3.0512789999999936E+40</v>
      </c>
      <c r="C120" s="1">
        <f>mass_Curve__2[[#This Row],[TotalMass]]/mass_Curve__2[[#This Row],[Radius]]</f>
        <v>1.0173754897380181E+22</v>
      </c>
    </row>
    <row r="121" spans="1:3" x14ac:dyDescent="0.25">
      <c r="A121">
        <v>3.0186440551984835E+18</v>
      </c>
      <c r="B121">
        <v>3.0769199999999933E+40</v>
      </c>
      <c r="C121" s="1">
        <f>mass_Curve__2[[#This Row],[TotalMass]]/mass_Curve__2[[#This Row],[Radius]]</f>
        <v>1.0193053383359828E+22</v>
      </c>
    </row>
    <row r="122" spans="1:3" x14ac:dyDescent="0.25">
      <c r="A122">
        <v>3.0366530654846996E+18</v>
      </c>
      <c r="B122">
        <v>3.1025609999999931E+40</v>
      </c>
      <c r="C122" s="1">
        <f>mass_Curve__2[[#This Row],[TotalMass]]/mass_Curve__2[[#This Row],[Radius]]</f>
        <v>1.0217041371187307E+22</v>
      </c>
    </row>
    <row r="123" spans="1:3" x14ac:dyDescent="0.25">
      <c r="A123">
        <v>3.037304541474112E+18</v>
      </c>
      <c r="B123">
        <v>3.1282019999999929E+40</v>
      </c>
      <c r="C123" s="1">
        <f>mass_Curve__2[[#This Row],[TotalMass]]/mass_Curve__2[[#This Row],[Radius]]</f>
        <v>1.029927014984729E+22</v>
      </c>
    </row>
    <row r="124" spans="1:3" x14ac:dyDescent="0.25">
      <c r="A124">
        <v>3.0389472093752699E+18</v>
      </c>
      <c r="B124">
        <v>3.1538429999999927E+40</v>
      </c>
      <c r="C124" s="1">
        <f>mass_Curve__2[[#This Row],[TotalMass]]/mass_Curve__2[[#This Row],[Radius]]</f>
        <v>1.0378077612767556E+22</v>
      </c>
    </row>
    <row r="125" spans="1:3" x14ac:dyDescent="0.25">
      <c r="A125">
        <v>3.0547052303530767E+18</v>
      </c>
      <c r="B125">
        <v>3.1794839999999925E+40</v>
      </c>
      <c r="C125" s="1">
        <f>mass_Curve__2[[#This Row],[TotalMass]]/mass_Curve__2[[#This Row],[Radius]]</f>
        <v>1.0408480557819627E+22</v>
      </c>
    </row>
    <row r="126" spans="1:3" x14ac:dyDescent="0.25">
      <c r="A126">
        <v>3.0559012182099523E+18</v>
      </c>
      <c r="B126">
        <v>3.2051249999999922E+40</v>
      </c>
      <c r="C126" s="1">
        <f>mass_Curve__2[[#This Row],[TotalMass]]/mass_Curve__2[[#This Row],[Radius]]</f>
        <v>1.0488313499470543E+22</v>
      </c>
    </row>
    <row r="127" spans="1:3" x14ac:dyDescent="0.25">
      <c r="A127">
        <v>3.0647846694012856E+18</v>
      </c>
      <c r="B127">
        <v>3.230765999999992E+40</v>
      </c>
      <c r="C127" s="1">
        <f>mass_Curve__2[[#This Row],[TotalMass]]/mass_Curve__2[[#This Row],[Radius]]</f>
        <v>1.0541575831593844E+22</v>
      </c>
    </row>
    <row r="128" spans="1:3" x14ac:dyDescent="0.25">
      <c r="A128">
        <v>3.069915200917525E+18</v>
      </c>
      <c r="B128">
        <v>3.2564069999999918E+40</v>
      </c>
      <c r="C128" s="1">
        <f>mass_Curve__2[[#This Row],[TotalMass]]/mass_Curve__2[[#This Row],[Radius]]</f>
        <v>1.0607481923366252E+22</v>
      </c>
    </row>
    <row r="129" spans="1:3" x14ac:dyDescent="0.25">
      <c r="A129">
        <v>3.0740183005660529E+18</v>
      </c>
      <c r="B129">
        <v>3.2820479999999916E+40</v>
      </c>
      <c r="C129" s="1">
        <f>mass_Curve__2[[#This Row],[TotalMass]]/mass_Curve__2[[#This Row],[Radius]]</f>
        <v>1.0676735396778971E+22</v>
      </c>
    </row>
    <row r="130" spans="1:3" x14ac:dyDescent="0.25">
      <c r="A130">
        <v>3.0807725741197496E+18</v>
      </c>
      <c r="B130">
        <v>3.3076889999999913E+40</v>
      </c>
      <c r="C130" s="1">
        <f>mass_Curve__2[[#This Row],[TotalMass]]/mass_Curve__2[[#This Row],[Radius]]</f>
        <v>1.0736556887666651E+22</v>
      </c>
    </row>
    <row r="131" spans="1:3" x14ac:dyDescent="0.25">
      <c r="A131">
        <v>3.0913379859258921E+18</v>
      </c>
      <c r="B131">
        <v>3.3333299999999911E+40</v>
      </c>
      <c r="C131" s="1">
        <f>mass_Curve__2[[#This Row],[TotalMass]]/mass_Curve__2[[#This Row],[Radius]]</f>
        <v>1.0782806717272034E+22</v>
      </c>
    </row>
    <row r="132" spans="1:3" x14ac:dyDescent="0.25">
      <c r="A132">
        <v>3.1212928457329818E+18</v>
      </c>
      <c r="B132">
        <v>3.3589709999999909E+40</v>
      </c>
      <c r="C132" s="1">
        <f>mass_Curve__2[[#This Row],[TotalMass]]/mass_Curve__2[[#This Row],[Radius]]</f>
        <v>1.0761473421476396E+22</v>
      </c>
    </row>
    <row r="133" spans="1:3" x14ac:dyDescent="0.25">
      <c r="A133">
        <v>3.1690476269274911E+18</v>
      </c>
      <c r="B133">
        <v>3.3846119999999907E+40</v>
      </c>
      <c r="C133" s="1">
        <f>mass_Curve__2[[#This Row],[TotalMass]]/mass_Curve__2[[#This Row],[Radius]]</f>
        <v>1.0680218155261673E+22</v>
      </c>
    </row>
    <row r="134" spans="1:3" x14ac:dyDescent="0.25">
      <c r="A134">
        <v>3.181910452793662E+18</v>
      </c>
      <c r="B134">
        <v>3.4102529999999905E+40</v>
      </c>
      <c r="C134" s="1">
        <f>mass_Curve__2[[#This Row],[TotalMass]]/mass_Curve__2[[#This Row],[Radius]]</f>
        <v>1.0717627194712057E+22</v>
      </c>
    </row>
    <row r="135" spans="1:3" x14ac:dyDescent="0.25">
      <c r="A135">
        <v>3.1943341059011164E+18</v>
      </c>
      <c r="B135">
        <v>3.4358939999999902E+40</v>
      </c>
      <c r="C135" s="1">
        <f>mass_Curve__2[[#This Row],[TotalMass]]/mass_Curve__2[[#This Row],[Radius]]</f>
        <v>1.0756213614764414E+22</v>
      </c>
    </row>
    <row r="136" spans="1:3" x14ac:dyDescent="0.25">
      <c r="A136">
        <v>3.2100050230710508E+18</v>
      </c>
      <c r="B136">
        <v>3.46153499999999E+40</v>
      </c>
      <c r="C136" s="1">
        <f>mass_Curve__2[[#This Row],[TotalMass]]/mass_Curve__2[[#This Row],[Radius]]</f>
        <v>1.0783581256481329E+22</v>
      </c>
    </row>
    <row r="137" spans="1:3" x14ac:dyDescent="0.25">
      <c r="A137">
        <v>3.225684279384618E+18</v>
      </c>
      <c r="B137">
        <v>3.4871759999999898E+40</v>
      </c>
      <c r="C137" s="1">
        <f>mass_Curve__2[[#This Row],[TotalMass]]/mass_Curve__2[[#This Row],[Radius]]</f>
        <v>1.0810655036162615E+22</v>
      </c>
    </row>
    <row r="138" spans="1:3" x14ac:dyDescent="0.25">
      <c r="A138">
        <v>3.2477912650346363E+18</v>
      </c>
      <c r="B138">
        <v>3.5128169999999896E+40</v>
      </c>
      <c r="C138" s="1">
        <f>mass_Curve__2[[#This Row],[TotalMass]]/mass_Curve__2[[#This Row],[Radius]]</f>
        <v>1.0816018374760075E+22</v>
      </c>
    </row>
    <row r="139" spans="1:3" x14ac:dyDescent="0.25">
      <c r="A139">
        <v>3.2490528020269302E+18</v>
      </c>
      <c r="B139">
        <v>3.5384579999999894E+40</v>
      </c>
      <c r="C139" s="1">
        <f>mass_Curve__2[[#This Row],[TotalMass]]/mass_Curve__2[[#This Row],[Radius]]</f>
        <v>1.089073713358094E+22</v>
      </c>
    </row>
    <row r="140" spans="1:3" x14ac:dyDescent="0.25">
      <c r="A140">
        <v>3.2608508319696737E+18</v>
      </c>
      <c r="B140">
        <v>3.5640989999999891E+40</v>
      </c>
      <c r="C140" s="1">
        <f>mass_Curve__2[[#This Row],[TotalMass]]/mass_Curve__2[[#This Row],[Radius]]</f>
        <v>1.0929966391155472E+22</v>
      </c>
    </row>
    <row r="141" spans="1:3" x14ac:dyDescent="0.25">
      <c r="A141">
        <v>3.2619295110268933E+18</v>
      </c>
      <c r="B141">
        <v>3.5897399999999889E+40</v>
      </c>
      <c r="C141" s="1">
        <f>mass_Curve__2[[#This Row],[TotalMass]]/mass_Curve__2[[#This Row],[Radius]]</f>
        <v>1.1004958837598845E+22</v>
      </c>
    </row>
    <row r="142" spans="1:3" x14ac:dyDescent="0.25">
      <c r="A142">
        <v>3.2855977536426747E+18</v>
      </c>
      <c r="B142">
        <v>3.6153809999999887E+40</v>
      </c>
      <c r="C142" s="1">
        <f>mass_Curve__2[[#This Row],[TotalMass]]/mass_Curve__2[[#This Row],[Radius]]</f>
        <v>1.1003723739437338E+22</v>
      </c>
    </row>
    <row r="143" spans="1:3" x14ac:dyDescent="0.25">
      <c r="A143">
        <v>3.2991261348688343E+18</v>
      </c>
      <c r="B143">
        <v>3.6410219999999885E+40</v>
      </c>
      <c r="C143" s="1">
        <f>mass_Curve__2[[#This Row],[TotalMass]]/mass_Curve__2[[#This Row],[Radius]]</f>
        <v>1.1036322502245727E+22</v>
      </c>
    </row>
    <row r="144" spans="1:3" x14ac:dyDescent="0.25">
      <c r="A144">
        <v>3.3038562007386947E+18</v>
      </c>
      <c r="B144">
        <v>3.6666629999999883E+40</v>
      </c>
      <c r="C144" s="1">
        <f>mass_Curve__2[[#This Row],[TotalMass]]/mass_Curve__2[[#This Row],[Radius]]</f>
        <v>1.1098131326600036E+22</v>
      </c>
    </row>
    <row r="145" spans="1:3" x14ac:dyDescent="0.25">
      <c r="A145">
        <v>3.3101981635943547E+18</v>
      </c>
      <c r="B145">
        <v>3.692303999999988E+40</v>
      </c>
      <c r="C145" s="1">
        <f>mass_Curve__2[[#This Row],[TotalMass]]/mass_Curve__2[[#This Row],[Radius]]</f>
        <v>1.1154329189738678E+22</v>
      </c>
    </row>
    <row r="146" spans="1:3" x14ac:dyDescent="0.25">
      <c r="A146">
        <v>3.3176714084915978E+18</v>
      </c>
      <c r="B146">
        <v>3.7179449999999878E+40</v>
      </c>
      <c r="C146" s="1">
        <f>mass_Curve__2[[#This Row],[TotalMass]]/mass_Curve__2[[#This Row],[Radius]]</f>
        <v>1.1206489559164562E+22</v>
      </c>
    </row>
    <row r="147" spans="1:3" x14ac:dyDescent="0.25">
      <c r="A147">
        <v>3.33371403782033E+18</v>
      </c>
      <c r="B147">
        <v>3.7435859999999876E+40</v>
      </c>
      <c r="C147" s="1">
        <f>mass_Curve__2[[#This Row],[TotalMass]]/mass_Curve__2[[#This Row],[Radius]]</f>
        <v>1.122947546649095E+22</v>
      </c>
    </row>
    <row r="148" spans="1:3" x14ac:dyDescent="0.25">
      <c r="A148">
        <v>3.3409601232348544E+18</v>
      </c>
      <c r="B148">
        <v>3.7692269999999874E+40</v>
      </c>
      <c r="C148" s="1">
        <f>mass_Curve__2[[#This Row],[TotalMass]]/mass_Curve__2[[#This Row],[Radius]]</f>
        <v>1.1281867669675948E+22</v>
      </c>
    </row>
    <row r="149" spans="1:3" x14ac:dyDescent="0.25">
      <c r="A149">
        <v>3.3510731687504645E+18</v>
      </c>
      <c r="B149">
        <v>3.7948679999999872E+40</v>
      </c>
      <c r="C149" s="1">
        <f>mass_Curve__2[[#This Row],[TotalMass]]/mass_Curve__2[[#This Row],[Radius]]</f>
        <v>1.1324336440600619E+22</v>
      </c>
    </row>
    <row r="150" spans="1:3" x14ac:dyDescent="0.25">
      <c r="A150">
        <v>3.352830619629698E+18</v>
      </c>
      <c r="B150">
        <v>3.8205089999999869E+40</v>
      </c>
      <c r="C150" s="1">
        <f>mass_Curve__2[[#This Row],[TotalMass]]/mass_Curve__2[[#This Row],[Radius]]</f>
        <v>1.1394876250628913E+22</v>
      </c>
    </row>
    <row r="151" spans="1:3" x14ac:dyDescent="0.25">
      <c r="A151">
        <v>3.3573436912082934E+18</v>
      </c>
      <c r="B151">
        <v>3.8461499999999867E+40</v>
      </c>
      <c r="C151" s="1">
        <f>mass_Curve__2[[#This Row],[TotalMass]]/mass_Curve__2[[#This Row],[Radius]]</f>
        <v>1.1455931694070242E+22</v>
      </c>
    </row>
    <row r="152" spans="1:3" x14ac:dyDescent="0.25">
      <c r="A152">
        <v>3.3962194861838116E+18</v>
      </c>
      <c r="B152">
        <v>3.8717909999999865E+40</v>
      </c>
      <c r="C152" s="1">
        <f>mass_Curve__2[[#This Row],[TotalMass]]/mass_Curve__2[[#This Row],[Radius]]</f>
        <v>1.1400296758648408E+22</v>
      </c>
    </row>
    <row r="153" spans="1:3" x14ac:dyDescent="0.25">
      <c r="A153">
        <v>3.4000487749030282E+18</v>
      </c>
      <c r="B153">
        <v>3.8974319999999863E+40</v>
      </c>
      <c r="C153" s="1">
        <f>mass_Curve__2[[#This Row],[TotalMass]]/mass_Curve__2[[#This Row],[Radius]]</f>
        <v>1.1462870852819292E+22</v>
      </c>
    </row>
    <row r="154" spans="1:3" x14ac:dyDescent="0.25">
      <c r="A154">
        <v>3.4028496899864673E+18</v>
      </c>
      <c r="B154">
        <v>3.923072999999986E+40</v>
      </c>
      <c r="C154" s="1">
        <f>mass_Curve__2[[#This Row],[TotalMass]]/mass_Curve__2[[#This Row],[Radius]]</f>
        <v>1.1528787214858107E+22</v>
      </c>
    </row>
    <row r="155" spans="1:3" x14ac:dyDescent="0.25">
      <c r="A155">
        <v>3.4046117453998996E+18</v>
      </c>
      <c r="B155">
        <v>3.9487139999999858E+40</v>
      </c>
      <c r="C155" s="1">
        <f>mass_Curve__2[[#This Row],[TotalMass]]/mass_Curve__2[[#This Row],[Radius]]</f>
        <v>1.1598133048020067E+22</v>
      </c>
    </row>
    <row r="156" spans="1:3" x14ac:dyDescent="0.25">
      <c r="A156">
        <v>3.4070381364011284E+18</v>
      </c>
      <c r="B156">
        <v>3.9743549999999856E+40</v>
      </c>
      <c r="C156" s="1">
        <f>mass_Curve__2[[#This Row],[TotalMass]]/mass_Curve__2[[#This Row],[Radius]]</f>
        <v>1.166513212029413E+22</v>
      </c>
    </row>
    <row r="157" spans="1:3" x14ac:dyDescent="0.25">
      <c r="A157">
        <v>3.4882258298041938E+18</v>
      </c>
      <c r="B157">
        <v>3.9999959999999854E+40</v>
      </c>
      <c r="C157" s="1">
        <f>mass_Curve__2[[#This Row],[TotalMass]]/mass_Curve__2[[#This Row],[Radius]]</f>
        <v>1.1467136003131193E+22</v>
      </c>
    </row>
    <row r="158" spans="1:3" x14ac:dyDescent="0.25">
      <c r="A158">
        <v>3.5033823207085757E+18</v>
      </c>
      <c r="B158">
        <v>4.0256369999999852E+40</v>
      </c>
      <c r="C158" s="1">
        <f>mass_Curve__2[[#This Row],[TotalMass]]/mass_Curve__2[[#This Row],[Radius]]</f>
        <v>1.1490715632731117E+22</v>
      </c>
    </row>
    <row r="159" spans="1:3" x14ac:dyDescent="0.25">
      <c r="A159">
        <v>3.5045565353785226E+18</v>
      </c>
      <c r="B159">
        <v>4.0512779999999849E+40</v>
      </c>
      <c r="C159" s="1">
        <f>mass_Curve__2[[#This Row],[TotalMass]]/mass_Curve__2[[#This Row],[Radius]]</f>
        <v>1.1560030375034061E+22</v>
      </c>
    </row>
    <row r="160" spans="1:3" x14ac:dyDescent="0.25">
      <c r="A160">
        <v>3.5065273570956058E+18</v>
      </c>
      <c r="B160">
        <v>4.0769189999999847E+40</v>
      </c>
      <c r="C160" s="1">
        <f>mass_Curve__2[[#This Row],[TotalMass]]/mass_Curve__2[[#This Row],[Radius]]</f>
        <v>1.1626656759857205E+22</v>
      </c>
    </row>
    <row r="161" spans="1:3" x14ac:dyDescent="0.25">
      <c r="A161">
        <v>3.5248850356750316E+18</v>
      </c>
      <c r="B161">
        <v>4.1025599999999845E+40</v>
      </c>
      <c r="C161" s="1">
        <f>mass_Curve__2[[#This Row],[TotalMass]]/mass_Curve__2[[#This Row],[Radius]]</f>
        <v>1.1638847674401742E+22</v>
      </c>
    </row>
    <row r="162" spans="1:3" x14ac:dyDescent="0.25">
      <c r="A162">
        <v>3.5561535177289702E+18</v>
      </c>
      <c r="B162">
        <v>4.1282009999999843E+40</v>
      </c>
      <c r="C162" s="1">
        <f>mass_Curve__2[[#This Row],[TotalMass]]/mass_Curve__2[[#This Row],[Radius]]</f>
        <v>1.1608613012399798E+22</v>
      </c>
    </row>
    <row r="163" spans="1:3" x14ac:dyDescent="0.25">
      <c r="A163">
        <v>3.5608732273551606E+18</v>
      </c>
      <c r="B163">
        <v>4.1538419999999841E+40</v>
      </c>
      <c r="C163" s="1">
        <f>mass_Curve__2[[#This Row],[TotalMass]]/mass_Curve__2[[#This Row],[Radius]]</f>
        <v>1.1665234156862279E+22</v>
      </c>
    </row>
    <row r="164" spans="1:3" x14ac:dyDescent="0.25">
      <c r="A164">
        <v>3.5628890812440448E+18</v>
      </c>
      <c r="B164">
        <v>4.1794829999999838E+40</v>
      </c>
      <c r="C164" s="1">
        <f>mass_Curve__2[[#This Row],[TotalMass]]/mass_Curve__2[[#This Row],[Radius]]</f>
        <v>1.1730600938440229E+22</v>
      </c>
    </row>
    <row r="165" spans="1:3" x14ac:dyDescent="0.25">
      <c r="A165">
        <v>3.568853728658752E+18</v>
      </c>
      <c r="B165">
        <v>4.2051239999999836E+40</v>
      </c>
      <c r="C165" s="1">
        <f>mass_Curve__2[[#This Row],[TotalMass]]/mass_Curve__2[[#This Row],[Radius]]</f>
        <v>1.1782842110428423E+22</v>
      </c>
    </row>
    <row r="166" spans="1:3" x14ac:dyDescent="0.25">
      <c r="A166">
        <v>3.5713953722853637E+18</v>
      </c>
      <c r="B166">
        <v>4.2307649999999834E+40</v>
      </c>
      <c r="C166" s="1">
        <f>mass_Curve__2[[#This Row],[TotalMass]]/mass_Curve__2[[#This Row],[Radius]]</f>
        <v>1.1846252119917723E+22</v>
      </c>
    </row>
    <row r="167" spans="1:3" x14ac:dyDescent="0.25">
      <c r="A167">
        <v>3.6048482992646615E+18</v>
      </c>
      <c r="B167">
        <v>4.2564059999999832E+40</v>
      </c>
      <c r="C167" s="1">
        <f>mass_Curve__2[[#This Row],[TotalMass]]/mass_Curve__2[[#This Row],[Radius]]</f>
        <v>1.1807448321384927E+22</v>
      </c>
    </row>
    <row r="168" spans="1:3" x14ac:dyDescent="0.25">
      <c r="A168">
        <v>3.6109399866946442E+18</v>
      </c>
      <c r="B168">
        <v>4.282046999999983E+40</v>
      </c>
      <c r="C168" s="1">
        <f>mass_Curve__2[[#This Row],[TotalMass]]/mass_Curve__2[[#This Row],[Radius]]</f>
        <v>1.1858538263660403E+22</v>
      </c>
    </row>
    <row r="169" spans="1:3" x14ac:dyDescent="0.25">
      <c r="A169">
        <v>3.621624141426773E+18</v>
      </c>
      <c r="B169">
        <v>4.3076879999999827E+40</v>
      </c>
      <c r="C169" s="1">
        <f>mass_Curve__2[[#This Row],[TotalMass]]/mass_Curve__2[[#This Row],[Radius]]</f>
        <v>1.1894354112359457E+22</v>
      </c>
    </row>
    <row r="170" spans="1:3" x14ac:dyDescent="0.25">
      <c r="A170">
        <v>3.6462689099411968E+18</v>
      </c>
      <c r="B170">
        <v>4.3333289999999825E+40</v>
      </c>
      <c r="C170" s="1">
        <f>mass_Curve__2[[#This Row],[TotalMass]]/mass_Curve__2[[#This Row],[Radius]]</f>
        <v>1.1884282555753317E+22</v>
      </c>
    </row>
    <row r="171" spans="1:3" x14ac:dyDescent="0.25">
      <c r="A171">
        <v>3.6528944586832148E+18</v>
      </c>
      <c r="B171">
        <v>4.3589699999999828E+40</v>
      </c>
      <c r="C171" s="1">
        <f>mass_Curve__2[[#This Row],[TotalMass]]/mass_Curve__2[[#This Row],[Radius]]</f>
        <v>1.1932920727119205E+22</v>
      </c>
    </row>
    <row r="172" spans="1:3" x14ac:dyDescent="0.25">
      <c r="A172">
        <v>3.6772145458226248E+18</v>
      </c>
      <c r="B172">
        <v>4.3846109999999826E+40</v>
      </c>
      <c r="C172" s="1">
        <f>mass_Curve__2[[#This Row],[TotalMass]]/mass_Curve__2[[#This Row],[Radius]]</f>
        <v>1.1923729076349303E+22</v>
      </c>
    </row>
    <row r="173" spans="1:3" x14ac:dyDescent="0.25">
      <c r="A173">
        <v>3.6916814520374717E+18</v>
      </c>
      <c r="B173">
        <v>4.4102519999999823E+40</v>
      </c>
      <c r="C173" s="1">
        <f>mass_Curve__2[[#This Row],[TotalMass]]/mass_Curve__2[[#This Row],[Radius]]</f>
        <v>1.1946458699912813E+22</v>
      </c>
    </row>
    <row r="174" spans="1:3" x14ac:dyDescent="0.25">
      <c r="A174">
        <v>3.6987685747462948E+18</v>
      </c>
      <c r="B174">
        <v>4.4358929999999821E+40</v>
      </c>
      <c r="C174" s="1">
        <f>mass_Curve__2[[#This Row],[TotalMass]]/mass_Curve__2[[#This Row],[Radius]]</f>
        <v>1.1992891445781379E+22</v>
      </c>
    </row>
    <row r="175" spans="1:3" x14ac:dyDescent="0.25">
      <c r="A175">
        <v>3.7131818715958047E+18</v>
      </c>
      <c r="B175">
        <v>4.4615339999999819E+40</v>
      </c>
      <c r="C175" s="1">
        <f>mass_Curve__2[[#This Row],[TotalMass]]/mass_Curve__2[[#This Row],[Radius]]</f>
        <v>1.2015393143354328E+22</v>
      </c>
    </row>
    <row r="176" spans="1:3" x14ac:dyDescent="0.25">
      <c r="A176">
        <v>3.7250387660360832E+18</v>
      </c>
      <c r="B176">
        <v>4.4871749999999817E+40</v>
      </c>
      <c r="C176" s="1">
        <f>mass_Curve__2[[#This Row],[TotalMass]]/mass_Curve__2[[#This Row],[Radius]]</f>
        <v>1.2045982020141253E+22</v>
      </c>
    </row>
    <row r="177" spans="1:3" x14ac:dyDescent="0.25">
      <c r="A177">
        <v>3.7257229133439534E+18</v>
      </c>
      <c r="B177">
        <v>4.5128159999999815E+40</v>
      </c>
      <c r="C177" s="1">
        <f>mass_Curve__2[[#This Row],[TotalMass]]/mass_Curve__2[[#This Row],[Radius]]</f>
        <v>1.2112591582795907E+22</v>
      </c>
    </row>
    <row r="178" spans="1:3" x14ac:dyDescent="0.25">
      <c r="A178">
        <v>3.737282315975124E+18</v>
      </c>
      <c r="B178">
        <v>4.5384569999999812E+40</v>
      </c>
      <c r="C178" s="1">
        <f>mass_Curve__2[[#This Row],[TotalMass]]/mass_Curve__2[[#This Row],[Radius]]</f>
        <v>1.214373605280022E+22</v>
      </c>
    </row>
    <row r="179" spans="1:3" x14ac:dyDescent="0.25">
      <c r="A179">
        <v>3.7429191109800003E+18</v>
      </c>
      <c r="B179">
        <v>4.564097999999981E+40</v>
      </c>
      <c r="C179" s="1">
        <f>mass_Curve__2[[#This Row],[TotalMass]]/mass_Curve__2[[#This Row],[Radius]]</f>
        <v>1.2193953074248973E+22</v>
      </c>
    </row>
    <row r="180" spans="1:3" x14ac:dyDescent="0.25">
      <c r="A180">
        <v>3.7574841804675901E+18</v>
      </c>
      <c r="B180">
        <v>4.5897389999999808E+40</v>
      </c>
      <c r="C180" s="1">
        <f>mass_Curve__2[[#This Row],[TotalMass]]/mass_Curve__2[[#This Row],[Radius]]</f>
        <v>1.2214925677821012E+22</v>
      </c>
    </row>
    <row r="181" spans="1:3" x14ac:dyDescent="0.25">
      <c r="A181">
        <v>3.7793324878421105E+18</v>
      </c>
      <c r="B181">
        <v>4.6153799999999806E+40</v>
      </c>
      <c r="C181" s="1">
        <f>mass_Curve__2[[#This Row],[TotalMass]]/mass_Curve__2[[#This Row],[Radius]]</f>
        <v>1.221215655105071E+22</v>
      </c>
    </row>
    <row r="182" spans="1:3" x14ac:dyDescent="0.25">
      <c r="A182">
        <v>3.7934300759537623E+18</v>
      </c>
      <c r="B182">
        <v>4.6410209999999804E+40</v>
      </c>
      <c r="C182" s="1">
        <f>mass_Curve__2[[#This Row],[TotalMass]]/mass_Curve__2[[#This Row],[Radius]]</f>
        <v>1.223436548736993E+22</v>
      </c>
    </row>
    <row r="183" spans="1:3" x14ac:dyDescent="0.25">
      <c r="A183">
        <v>3.7969093410259425E+18</v>
      </c>
      <c r="B183">
        <v>4.6666619999999801E+40</v>
      </c>
      <c r="C183" s="1">
        <f>mass_Curve__2[[#This Row],[TotalMass]]/mass_Curve__2[[#This Row],[Radius]]</f>
        <v>1.2290685873313546E+22</v>
      </c>
    </row>
    <row r="184" spans="1:3" x14ac:dyDescent="0.25">
      <c r="A184">
        <v>3.7972749021548058E+18</v>
      </c>
      <c r="B184">
        <v>4.6923029999999799E+40</v>
      </c>
      <c r="C184" s="1">
        <f>mass_Curve__2[[#This Row],[TotalMass]]/mass_Curve__2[[#This Row],[Radius]]</f>
        <v>1.2357027397034859E+22</v>
      </c>
    </row>
    <row r="185" spans="1:3" x14ac:dyDescent="0.25">
      <c r="A185">
        <v>3.7988339644793856E+18</v>
      </c>
      <c r="B185">
        <v>4.7179439999999797E+40</v>
      </c>
      <c r="C185" s="1">
        <f>mass_Curve__2[[#This Row],[TotalMass]]/mass_Curve__2[[#This Row],[Radius]]</f>
        <v>1.2419453032469015E+22</v>
      </c>
    </row>
    <row r="186" spans="1:3" x14ac:dyDescent="0.25">
      <c r="A186">
        <v>3.8020667132302382E+18</v>
      </c>
      <c r="B186">
        <v>4.7435849999999795E+40</v>
      </c>
      <c r="C186" s="1">
        <f>mass_Curve__2[[#This Row],[TotalMass]]/mass_Curve__2[[#This Row],[Radius]]</f>
        <v>1.2476332894142792E+22</v>
      </c>
    </row>
    <row r="187" spans="1:3" x14ac:dyDescent="0.25">
      <c r="A187">
        <v>3.8036700521113416E+18</v>
      </c>
      <c r="B187">
        <v>4.7692259999999792E+40</v>
      </c>
      <c r="C187" s="1">
        <f>mass_Curve__2[[#This Row],[TotalMass]]/mass_Curve__2[[#This Row],[Radius]]</f>
        <v>1.2538485028039372E+22</v>
      </c>
    </row>
    <row r="188" spans="1:3" x14ac:dyDescent="0.25">
      <c r="A188">
        <v>3.8037413633826493E+18</v>
      </c>
      <c r="B188">
        <v>4.794866999999979E+40</v>
      </c>
      <c r="C188" s="1">
        <f>mass_Curve__2[[#This Row],[TotalMass]]/mass_Curve__2[[#This Row],[Radius]]</f>
        <v>1.2605659906739628E+22</v>
      </c>
    </row>
    <row r="189" spans="1:3" x14ac:dyDescent="0.25">
      <c r="A189">
        <v>3.820079280012715E+18</v>
      </c>
      <c r="B189">
        <v>4.8205079999999788E+40</v>
      </c>
      <c r="C189" s="1">
        <f>mass_Curve__2[[#This Row],[TotalMass]]/mass_Curve__2[[#This Row],[Radius]]</f>
        <v>1.2618868998928037E+22</v>
      </c>
    </row>
    <row r="190" spans="1:3" x14ac:dyDescent="0.25">
      <c r="A190">
        <v>3.8323042943425843E+18</v>
      </c>
      <c r="B190">
        <v>4.8461489999999786E+40</v>
      </c>
      <c r="C190" s="1">
        <f>mass_Curve__2[[#This Row],[TotalMass]]/mass_Curve__2[[#This Row],[Radius]]</f>
        <v>1.2645522452781415E+22</v>
      </c>
    </row>
    <row r="191" spans="1:3" x14ac:dyDescent="0.25">
      <c r="A191">
        <v>3.8435226155423432E+18</v>
      </c>
      <c r="B191">
        <v>4.8717899999999784E+40</v>
      </c>
      <c r="C191" s="1">
        <f>mass_Curve__2[[#This Row],[TotalMass]]/mass_Curve__2[[#This Row],[Radius]]</f>
        <v>1.2675325443122288E+22</v>
      </c>
    </row>
    <row r="192" spans="1:3" x14ac:dyDescent="0.25">
      <c r="A192">
        <v>3.8649272100960768E+18</v>
      </c>
      <c r="B192">
        <v>4.8974309999999781E+40</v>
      </c>
      <c r="C192" s="1">
        <f>mass_Curve__2[[#This Row],[TotalMass]]/mass_Curve__2[[#This Row],[Radius]]</f>
        <v>1.2671470208304997E+22</v>
      </c>
    </row>
    <row r="193" spans="1:3" x14ac:dyDescent="0.25">
      <c r="A193">
        <v>3.8660703171448632E+18</v>
      </c>
      <c r="B193">
        <v>4.9230719999999779E+40</v>
      </c>
      <c r="C193" s="1">
        <f>mass_Curve__2[[#This Row],[TotalMass]]/mass_Curve__2[[#This Row],[Radius]]</f>
        <v>1.2734046709310042E+22</v>
      </c>
    </row>
    <row r="194" spans="1:3" x14ac:dyDescent="0.25">
      <c r="A194">
        <v>3.8663986361263135E+18</v>
      </c>
      <c r="B194">
        <v>4.9487129999999777E+40</v>
      </c>
      <c r="C194" s="1">
        <f>mass_Curve__2[[#This Row],[TotalMass]]/mass_Curve__2[[#This Row],[Radius]]</f>
        <v>1.2799282913460829E+22</v>
      </c>
    </row>
    <row r="195" spans="1:3" x14ac:dyDescent="0.25">
      <c r="A195">
        <v>3.8863452229360701E+18</v>
      </c>
      <c r="B195">
        <v>4.9743539999999775E+40</v>
      </c>
      <c r="C195" s="1">
        <f>mass_Curve__2[[#This Row],[TotalMass]]/mass_Curve__2[[#This Row],[Radius]]</f>
        <v>1.2799568012236273E+22</v>
      </c>
    </row>
    <row r="196" spans="1:3" x14ac:dyDescent="0.25">
      <c r="A196">
        <v>3.8867709353975921E+18</v>
      </c>
      <c r="B196">
        <v>4.9999949999999773E+40</v>
      </c>
      <c r="C196" s="1">
        <f>mass_Curve__2[[#This Row],[TotalMass]]/mass_Curve__2[[#This Row],[Radius]]</f>
        <v>1.2864136022177262E+22</v>
      </c>
    </row>
    <row r="197" spans="1:3" x14ac:dyDescent="0.25">
      <c r="A197">
        <v>3.8875763546437181E+18</v>
      </c>
      <c r="B197">
        <v>5.025635999999977E+40</v>
      </c>
      <c r="C197" s="1">
        <f>mass_Curve__2[[#This Row],[TotalMass]]/mass_Curve__2[[#This Row],[Radius]]</f>
        <v>1.2927427120490751E+22</v>
      </c>
    </row>
    <row r="198" spans="1:3" x14ac:dyDescent="0.25">
      <c r="A198">
        <v>3.9055071221925356E+18</v>
      </c>
      <c r="B198">
        <v>5.0512769999999768E+40</v>
      </c>
      <c r="C198" s="1">
        <f>mass_Curve__2[[#This Row],[TotalMass]]/mass_Curve__2[[#This Row],[Radius]]</f>
        <v>1.2933728814106503E+22</v>
      </c>
    </row>
    <row r="199" spans="1:3" x14ac:dyDescent="0.25">
      <c r="A199">
        <v>3.9172755197060081E+18</v>
      </c>
      <c r="B199">
        <v>5.0769179999999766E+40</v>
      </c>
      <c r="C199" s="1">
        <f>mass_Curve__2[[#This Row],[TotalMass]]/mass_Curve__2[[#This Row],[Radius]]</f>
        <v>1.2960329122780212E+22</v>
      </c>
    </row>
    <row r="200" spans="1:3" x14ac:dyDescent="0.25">
      <c r="A200">
        <v>3.9183273778169462E+18</v>
      </c>
      <c r="B200">
        <v>5.1025589999999764E+40</v>
      </c>
      <c r="C200" s="1">
        <f>mass_Curve__2[[#This Row],[TotalMass]]/mass_Curve__2[[#This Row],[Radius]]</f>
        <v>1.3022288614492473E+22</v>
      </c>
    </row>
    <row r="201" spans="1:3" x14ac:dyDescent="0.25">
      <c r="A201">
        <v>3.9200945777656264E+18</v>
      </c>
      <c r="B201">
        <v>5.1281999999999762E+40</v>
      </c>
      <c r="C201" s="1">
        <f>mass_Curve__2[[#This Row],[TotalMass]]/mass_Curve__2[[#This Row],[Radius]]</f>
        <v>1.3081827232145367E+22</v>
      </c>
    </row>
    <row r="202" spans="1:3" x14ac:dyDescent="0.25">
      <c r="A202">
        <v>3.9290047517264097E+18</v>
      </c>
      <c r="B202">
        <v>5.1538409999999759E+40</v>
      </c>
      <c r="C202" s="1">
        <f>mass_Curve__2[[#This Row],[TotalMass]]/mass_Curve__2[[#This Row],[Radius]]</f>
        <v>1.3117421142683454E+22</v>
      </c>
    </row>
    <row r="203" spans="1:3" x14ac:dyDescent="0.25">
      <c r="A203">
        <v>3.9532078145679053E+18</v>
      </c>
      <c r="B203">
        <v>5.1794819999999757E+40</v>
      </c>
      <c r="C203" s="1">
        <f>mass_Curve__2[[#This Row],[TotalMass]]/mass_Curve__2[[#This Row],[Radius]]</f>
        <v>1.3101972481469722E+22</v>
      </c>
    </row>
    <row r="204" spans="1:3" x14ac:dyDescent="0.25">
      <c r="A204">
        <v>3.9817086438636646E+18</v>
      </c>
      <c r="B204">
        <v>5.2051229999999755E+40</v>
      </c>
      <c r="C204" s="1">
        <f>mass_Curve__2[[#This Row],[TotalMass]]/mass_Curve__2[[#This Row],[Radius]]</f>
        <v>1.3072586333060187E+22</v>
      </c>
    </row>
    <row r="205" spans="1:3" x14ac:dyDescent="0.25">
      <c r="A205">
        <v>4.0109864583017308E+18</v>
      </c>
      <c r="B205">
        <v>5.2307639999999753E+40</v>
      </c>
      <c r="C205" s="1">
        <f>mass_Curve__2[[#This Row],[TotalMass]]/mass_Curve__2[[#This Row],[Radius]]</f>
        <v>1.3041091148970629E+22</v>
      </c>
    </row>
    <row r="206" spans="1:3" x14ac:dyDescent="0.25">
      <c r="A206">
        <v>4.0332912600241239E+18</v>
      </c>
      <c r="B206">
        <v>5.2564049999999751E+40</v>
      </c>
      <c r="C206" s="1">
        <f>mass_Curve__2[[#This Row],[TotalMass]]/mass_Curve__2[[#This Row],[Radius]]</f>
        <v>1.303254503858602E+22</v>
      </c>
    </row>
    <row r="207" spans="1:3" x14ac:dyDescent="0.25">
      <c r="A207">
        <v>4.0334533097130404E+18</v>
      </c>
      <c r="B207">
        <v>5.2820459999999748E+40</v>
      </c>
      <c r="C207" s="1">
        <f>mass_Curve__2[[#This Row],[TotalMass]]/mass_Curve__2[[#This Row],[Radius]]</f>
        <v>1.3095592273945934E+22</v>
      </c>
    </row>
    <row r="208" spans="1:3" x14ac:dyDescent="0.25">
      <c r="A208">
        <v>4.0493670367833528E+18</v>
      </c>
      <c r="B208">
        <v>5.3076869999999746E+40</v>
      </c>
      <c r="C208" s="1">
        <f>mass_Curve__2[[#This Row],[TotalMass]]/mass_Curve__2[[#This Row],[Radius]]</f>
        <v>1.310744852661264E+22</v>
      </c>
    </row>
    <row r="209" spans="1:3" x14ac:dyDescent="0.25">
      <c r="A209">
        <v>4.0517663346686269E+18</v>
      </c>
      <c r="B209">
        <v>5.3333279999999744E+40</v>
      </c>
      <c r="C209" s="1">
        <f>mass_Curve__2[[#This Row],[TotalMass]]/mass_Curve__2[[#This Row],[Radius]]</f>
        <v>1.3162970318317134E+22</v>
      </c>
    </row>
    <row r="210" spans="1:3" x14ac:dyDescent="0.25">
      <c r="A210">
        <v>4.0673006508566764E+18</v>
      </c>
      <c r="B210">
        <v>5.3589689999999742E+40</v>
      </c>
      <c r="C210" s="1">
        <f>mass_Curve__2[[#This Row],[TotalMass]]/mass_Curve__2[[#This Row],[Radius]]</f>
        <v>1.3175738554933823E+22</v>
      </c>
    </row>
    <row r="211" spans="1:3" x14ac:dyDescent="0.25">
      <c r="A211">
        <v>4.0732383555753196E+18</v>
      </c>
      <c r="B211">
        <v>5.3846099999999739E+40</v>
      </c>
      <c r="C211" s="1">
        <f>mass_Curve__2[[#This Row],[TotalMass]]/mass_Curve__2[[#This Row],[Radius]]</f>
        <v>1.3219481724239611E+22</v>
      </c>
    </row>
    <row r="212" spans="1:3" x14ac:dyDescent="0.25">
      <c r="A212">
        <v>4.0774564330964925E+18</v>
      </c>
      <c r="B212">
        <v>5.4102509999999737E+40</v>
      </c>
      <c r="C212" s="1">
        <f>mass_Curve__2[[#This Row],[TotalMass]]/mass_Curve__2[[#This Row],[Radius]]</f>
        <v>1.3268691128334959E+22</v>
      </c>
    </row>
    <row r="213" spans="1:3" x14ac:dyDescent="0.25">
      <c r="A213">
        <v>4.1015405749114066E+18</v>
      </c>
      <c r="B213">
        <v>5.4358919999999735E+40</v>
      </c>
      <c r="C213" s="1">
        <f>mass_Curve__2[[#This Row],[TotalMass]]/mass_Curve__2[[#This Row],[Radius]]</f>
        <v>1.3253293246080807E+22</v>
      </c>
    </row>
    <row r="214" spans="1:3" x14ac:dyDescent="0.25">
      <c r="A214">
        <v>4.113751469131455E+18</v>
      </c>
      <c r="B214">
        <v>5.4615329999999733E+40</v>
      </c>
      <c r="C214" s="1">
        <f>mass_Curve__2[[#This Row],[TotalMass]]/mass_Curve__2[[#This Row],[Radius]]</f>
        <v>1.3276283317020797E+22</v>
      </c>
    </row>
    <row r="215" spans="1:3" x14ac:dyDescent="0.25">
      <c r="A215">
        <v>4.1175998750351565E+18</v>
      </c>
      <c r="B215">
        <v>5.4871739999999731E+40</v>
      </c>
      <c r="C215" s="1">
        <f>mass_Curve__2[[#This Row],[TotalMass]]/mass_Curve__2[[#This Row],[Radius]]</f>
        <v>1.3326146703249361E+22</v>
      </c>
    </row>
    <row r="216" spans="1:3" x14ac:dyDescent="0.25">
      <c r="A216">
        <v>4.1205547293369892E+18</v>
      </c>
      <c r="B216">
        <v>5.5128149999999728E+40</v>
      </c>
      <c r="C216" s="1">
        <f>mass_Curve__2[[#This Row],[TotalMass]]/mass_Curve__2[[#This Row],[Radius]]</f>
        <v>1.3378817567330316E+22</v>
      </c>
    </row>
    <row r="217" spans="1:3" x14ac:dyDescent="0.25">
      <c r="A217">
        <v>4.1319733841746125E+18</v>
      </c>
      <c r="B217">
        <v>5.5384559999999726E+40</v>
      </c>
      <c r="C217" s="1">
        <f>mass_Curve__2[[#This Row],[TotalMass]]/mass_Curve__2[[#This Row],[Radius]]</f>
        <v>1.3403900473348073E+22</v>
      </c>
    </row>
    <row r="218" spans="1:3" x14ac:dyDescent="0.25">
      <c r="A218">
        <v>4.1590798666956851E+18</v>
      </c>
      <c r="B218">
        <v>5.5640969999999724E+40</v>
      </c>
      <c r="C218" s="1">
        <f>mass_Curve__2[[#This Row],[TotalMass]]/mass_Curve__2[[#This Row],[Radius]]</f>
        <v>1.3378192240440307E+22</v>
      </c>
    </row>
    <row r="219" spans="1:3" x14ac:dyDescent="0.25">
      <c r="A219">
        <v>4.1686181424011249E+18</v>
      </c>
      <c r="B219">
        <v>5.5897379999999722E+40</v>
      </c>
      <c r="C219" s="1">
        <f>mass_Curve__2[[#This Row],[TotalMass]]/mass_Curve__2[[#This Row],[Radius]]</f>
        <v>1.3409090996231863E+22</v>
      </c>
    </row>
    <row r="220" spans="1:3" x14ac:dyDescent="0.25">
      <c r="A220">
        <v>4.1707649178150502E+18</v>
      </c>
      <c r="B220">
        <v>5.615378999999972E+40</v>
      </c>
      <c r="C220" s="1">
        <f>mass_Curve__2[[#This Row],[TotalMass]]/mass_Curve__2[[#This Row],[Radius]]</f>
        <v>1.3463667002698669E+22</v>
      </c>
    </row>
    <row r="221" spans="1:3" x14ac:dyDescent="0.25">
      <c r="A221">
        <v>4.1838281739169475E+18</v>
      </c>
      <c r="B221">
        <v>5.6410199999999717E+40</v>
      </c>
      <c r="C221" s="1">
        <f>mass_Curve__2[[#This Row],[TotalMass]]/mass_Curve__2[[#This Row],[Radius]]</f>
        <v>1.3482915085202422E+22</v>
      </c>
    </row>
    <row r="222" spans="1:3" x14ac:dyDescent="0.25">
      <c r="A222">
        <v>4.1875810791614239E+18</v>
      </c>
      <c r="B222">
        <v>5.6666609999999715E+40</v>
      </c>
      <c r="C222" s="1">
        <f>mass_Curve__2[[#This Row],[TotalMass]]/mass_Curve__2[[#This Row],[Radius]]</f>
        <v>1.3532062765778706E+22</v>
      </c>
    </row>
    <row r="223" spans="1:3" x14ac:dyDescent="0.25">
      <c r="A223">
        <v>4.1917083034152346E+18</v>
      </c>
      <c r="B223">
        <v>5.6923019999999713E+40</v>
      </c>
      <c r="C223" s="1">
        <f>mass_Curve__2[[#This Row],[TotalMass]]/mass_Curve__2[[#This Row],[Radius]]</f>
        <v>1.3579909640568533E+22</v>
      </c>
    </row>
    <row r="224" spans="1:3" x14ac:dyDescent="0.25">
      <c r="A224">
        <v>4.1990555967943194E+18</v>
      </c>
      <c r="B224">
        <v>5.7179429999999711E+40</v>
      </c>
      <c r="C224" s="1">
        <f>mass_Curve__2[[#This Row],[TotalMass]]/mass_Curve__2[[#This Row],[Radius]]</f>
        <v>1.3617211937763373E+22</v>
      </c>
    </row>
    <row r="225" spans="1:3" x14ac:dyDescent="0.25">
      <c r="A225">
        <v>4.2158468759957924E+18</v>
      </c>
      <c r="B225">
        <v>5.7435839999999709E+40</v>
      </c>
      <c r="C225" s="1">
        <f>mass_Curve__2[[#This Row],[TotalMass]]/mass_Curve__2[[#This Row],[Radius]]</f>
        <v>1.3623796520463813E+22</v>
      </c>
    </row>
    <row r="226" spans="1:3" x14ac:dyDescent="0.25">
      <c r="A226">
        <v>4.2236323919311724E+18</v>
      </c>
      <c r="B226">
        <v>5.7692249999999706E+40</v>
      </c>
      <c r="C226" s="1">
        <f>mass_Curve__2[[#This Row],[TotalMass]]/mass_Curve__2[[#This Row],[Radius]]</f>
        <v>1.3659391880366999E+22</v>
      </c>
    </row>
    <row r="227" spans="1:3" x14ac:dyDescent="0.25">
      <c r="A227">
        <v>4.2240405203331584E+18</v>
      </c>
      <c r="B227">
        <v>5.7948659999999704E+40</v>
      </c>
      <c r="C227" s="1">
        <f>mass_Curve__2[[#This Row],[TotalMass]]/mass_Curve__2[[#This Row],[Radius]]</f>
        <v>1.3718774647414883E+22</v>
      </c>
    </row>
    <row r="228" spans="1:3" x14ac:dyDescent="0.25">
      <c r="A228">
        <v>4.2335260006235167E+18</v>
      </c>
      <c r="B228">
        <v>5.8205069999999702E+40</v>
      </c>
      <c r="C228" s="1">
        <f>mass_Curve__2[[#This Row],[TotalMass]]/mass_Curve__2[[#This Row],[Radius]]</f>
        <v>1.3748603407993057E+22</v>
      </c>
    </row>
    <row r="229" spans="1:3" x14ac:dyDescent="0.25">
      <c r="A229">
        <v>4.2337514829407237E+18</v>
      </c>
      <c r="B229">
        <v>5.84614799999997E+40</v>
      </c>
      <c r="C229" s="1">
        <f>mass_Curve__2[[#This Row],[TotalMass]]/mass_Curve__2[[#This Row],[Radius]]</f>
        <v>1.380843449020605E+22</v>
      </c>
    </row>
    <row r="230" spans="1:3" x14ac:dyDescent="0.25">
      <c r="A230">
        <v>4.2405334370137139E+18</v>
      </c>
      <c r="B230">
        <v>5.8717889999999698E+40</v>
      </c>
      <c r="C230" s="1">
        <f>mass_Curve__2[[#This Row],[TotalMass]]/mass_Curve__2[[#This Row],[Radius]]</f>
        <v>1.384681688569593E+22</v>
      </c>
    </row>
    <row r="231" spans="1:3" x14ac:dyDescent="0.25">
      <c r="A231">
        <v>4.241288948297985E+18</v>
      </c>
      <c r="B231">
        <v>5.8974299999999695E+40</v>
      </c>
      <c r="C231" s="1">
        <f>mass_Curve__2[[#This Row],[TotalMass]]/mass_Curve__2[[#This Row],[Radius]]</f>
        <v>1.3904805996221004E+22</v>
      </c>
    </row>
    <row r="232" spans="1:3" x14ac:dyDescent="0.25">
      <c r="A232">
        <v>4.2455077608403087E+18</v>
      </c>
      <c r="B232">
        <v>5.9230709999999693E+40</v>
      </c>
      <c r="C232" s="1">
        <f>mass_Curve__2[[#This Row],[TotalMass]]/mass_Curve__2[[#This Row],[Radius]]</f>
        <v>1.3951384224598902E+22</v>
      </c>
    </row>
    <row r="233" spans="1:3" x14ac:dyDescent="0.25">
      <c r="A233">
        <v>4.2482727176052884E+18</v>
      </c>
      <c r="B233">
        <v>5.9487119999999691E+40</v>
      </c>
      <c r="C233" s="1">
        <f>mass_Curve__2[[#This Row],[TotalMass]]/mass_Curve__2[[#This Row],[Radius]]</f>
        <v>1.4002660364406177E+22</v>
      </c>
    </row>
    <row r="234" spans="1:3" x14ac:dyDescent="0.25">
      <c r="A234">
        <v>4.2647433155005783E+18</v>
      </c>
      <c r="B234">
        <v>5.9743529999999689E+40</v>
      </c>
      <c r="C234" s="1">
        <f>mass_Curve__2[[#This Row],[TotalMass]]/mass_Curve__2[[#This Row],[Radius]]</f>
        <v>1.4008704763744318E+22</v>
      </c>
    </row>
    <row r="235" spans="1:3" x14ac:dyDescent="0.25">
      <c r="A235">
        <v>4.2690590905855237E+18</v>
      </c>
      <c r="B235">
        <v>5.9999939999999687E+40</v>
      </c>
      <c r="C235" s="1">
        <f>mass_Curve__2[[#This Row],[TotalMass]]/mass_Curve__2[[#This Row],[Radius]]</f>
        <v>1.4054605178062875E+22</v>
      </c>
    </row>
    <row r="236" spans="1:3" x14ac:dyDescent="0.25">
      <c r="A236">
        <v>4.2754843470315377E+18</v>
      </c>
      <c r="B236">
        <v>6.0256349999999684E+40</v>
      </c>
      <c r="C236" s="1">
        <f>mass_Curve__2[[#This Row],[TotalMass]]/mass_Curve__2[[#This Row],[Radius]]</f>
        <v>1.4093455877539482E+22</v>
      </c>
    </row>
    <row r="237" spans="1:3" x14ac:dyDescent="0.25">
      <c r="A237">
        <v>4.306523395868905E+18</v>
      </c>
      <c r="B237">
        <v>6.0512759999999682E+40</v>
      </c>
      <c r="C237" s="1">
        <f>mass_Curve__2[[#This Row],[TotalMass]]/mass_Curve__2[[#This Row],[Radius]]</f>
        <v>1.4051417915910412E+22</v>
      </c>
    </row>
    <row r="238" spans="1:3" x14ac:dyDescent="0.25">
      <c r="A238">
        <v>4.3240398078201574E+18</v>
      </c>
      <c r="B238">
        <v>6.076916999999968E+40</v>
      </c>
      <c r="C238" s="1">
        <f>mass_Curve__2[[#This Row],[TotalMass]]/mass_Curve__2[[#This Row],[Radius]]</f>
        <v>1.4053795224108898E+22</v>
      </c>
    </row>
    <row r="239" spans="1:3" x14ac:dyDescent="0.25">
      <c r="A239">
        <v>4.3281207939471196E+18</v>
      </c>
      <c r="B239">
        <v>6.1025579999999678E+40</v>
      </c>
      <c r="C239" s="1">
        <f>mass_Curve__2[[#This Row],[TotalMass]]/mass_Curve__2[[#This Row],[Radius]]</f>
        <v>1.4099786698500652E+22</v>
      </c>
    </row>
    <row r="240" spans="1:3" x14ac:dyDescent="0.25">
      <c r="A240">
        <v>4.3286968814040428E+18</v>
      </c>
      <c r="B240">
        <v>6.1281989999999675E+40</v>
      </c>
      <c r="C240" s="1">
        <f>mass_Curve__2[[#This Row],[TotalMass]]/mass_Curve__2[[#This Row],[Radius]]</f>
        <v>1.415714513604899E+22</v>
      </c>
    </row>
    <row r="241" spans="1:3" x14ac:dyDescent="0.25">
      <c r="A241">
        <v>4.3426767446261376E+18</v>
      </c>
      <c r="B241">
        <v>6.1538399999999673E+40</v>
      </c>
      <c r="C241" s="1">
        <f>mass_Curve__2[[#This Row],[TotalMass]]/mass_Curve__2[[#This Row],[Radius]]</f>
        <v>1.4170614949904021E+22</v>
      </c>
    </row>
    <row r="242" spans="1:3" x14ac:dyDescent="0.25">
      <c r="A242">
        <v>4.3563280369180088E+18</v>
      </c>
      <c r="B242">
        <v>6.1794809999999671E+40</v>
      </c>
      <c r="C242" s="1">
        <f>mass_Curve__2[[#This Row],[TotalMass]]/mass_Curve__2[[#This Row],[Radius]]</f>
        <v>1.4185068129928509E+22</v>
      </c>
    </row>
    <row r="243" spans="1:3" x14ac:dyDescent="0.25">
      <c r="A243">
        <v>4.3587068759389225E+18</v>
      </c>
      <c r="B243">
        <v>6.2051219999999669E+40</v>
      </c>
      <c r="C243" s="1">
        <f>mass_Curve__2[[#This Row],[TotalMass]]/mass_Curve__2[[#This Row],[Radius]]</f>
        <v>1.4236153466188988E+22</v>
      </c>
    </row>
    <row r="244" spans="1:3" x14ac:dyDescent="0.25">
      <c r="A244">
        <v>4.3847049332336287E+18</v>
      </c>
      <c r="B244">
        <v>6.2307629999999667E+40</v>
      </c>
      <c r="C244" s="1">
        <f>mass_Curve__2[[#This Row],[TotalMass]]/mass_Curve__2[[#This Row],[Radius]]</f>
        <v>1.421022188465692E+22</v>
      </c>
    </row>
    <row r="245" spans="1:3" x14ac:dyDescent="0.25">
      <c r="A245">
        <v>4.4116083348429532E+18</v>
      </c>
      <c r="B245">
        <v>6.2564039999999664E+40</v>
      </c>
      <c r="C245" s="1">
        <f>mass_Curve__2[[#This Row],[TotalMass]]/mass_Curve__2[[#This Row],[Radius]]</f>
        <v>1.4181685057095362E+22</v>
      </c>
    </row>
    <row r="246" spans="1:3" x14ac:dyDescent="0.25">
      <c r="A246">
        <v>4.411731539474901E+18</v>
      </c>
      <c r="B246">
        <v>6.2820449999999662E+40</v>
      </c>
      <c r="C246" s="1">
        <f>mass_Curve__2[[#This Row],[TotalMass]]/mass_Curve__2[[#This Row],[Radius]]</f>
        <v>1.4239409047876191E+22</v>
      </c>
    </row>
    <row r="247" spans="1:3" x14ac:dyDescent="0.25">
      <c r="A247">
        <v>4.4141226060959698E+18</v>
      </c>
      <c r="B247">
        <v>6.307685999999966E+40</v>
      </c>
      <c r="C247" s="1">
        <f>mass_Curve__2[[#This Row],[TotalMass]]/mass_Curve__2[[#This Row],[Radius]]</f>
        <v>1.4289784319286819E+22</v>
      </c>
    </row>
    <row r="248" spans="1:3" x14ac:dyDescent="0.25">
      <c r="A248">
        <v>4.4429795628299208E+18</v>
      </c>
      <c r="B248">
        <v>6.3333269999999658E+40</v>
      </c>
      <c r="C248" s="1">
        <f>mass_Curve__2[[#This Row],[TotalMass]]/mass_Curve__2[[#This Row],[Radius]]</f>
        <v>1.4254684070538472E+22</v>
      </c>
    </row>
    <row r="249" spans="1:3" x14ac:dyDescent="0.25">
      <c r="A249">
        <v>4.4453102874025805E+18</v>
      </c>
      <c r="B249">
        <v>6.3589679999999656E+40</v>
      </c>
      <c r="C249" s="1">
        <f>mass_Curve__2[[#This Row],[TotalMass]]/mass_Curve__2[[#This Row],[Radius]]</f>
        <v>1.4304891197405134E+22</v>
      </c>
    </row>
    <row r="250" spans="1:3" x14ac:dyDescent="0.25">
      <c r="A250">
        <v>4.4587656546992916E+18</v>
      </c>
      <c r="B250">
        <v>6.3846089999999653E+40</v>
      </c>
      <c r="C250" s="1">
        <f>mass_Curve__2[[#This Row],[TotalMass]]/mass_Curve__2[[#This Row],[Radius]]</f>
        <v>1.4319229792377496E+22</v>
      </c>
    </row>
    <row r="251" spans="1:3" x14ac:dyDescent="0.25">
      <c r="A251">
        <v>4.4790350838152561E+18</v>
      </c>
      <c r="B251">
        <v>6.4102499999999651E+40</v>
      </c>
      <c r="C251" s="1">
        <f>mass_Curve__2[[#This Row],[TotalMass]]/mass_Curve__2[[#This Row],[Radius]]</f>
        <v>1.4311676242865448E+22</v>
      </c>
    </row>
    <row r="252" spans="1:3" x14ac:dyDescent="0.25">
      <c r="A252">
        <v>4.4837874011358269E+18</v>
      </c>
      <c r="B252">
        <v>6.4358909999999649E+40</v>
      </c>
      <c r="C252" s="1">
        <f>mass_Curve__2[[#This Row],[TotalMass]]/mass_Curve__2[[#This Row],[Radius]]</f>
        <v>1.4353693483258448E+22</v>
      </c>
    </row>
    <row r="253" spans="1:3" x14ac:dyDescent="0.25">
      <c r="A253">
        <v>4.4843257293563443E+18</v>
      </c>
      <c r="B253">
        <v>6.4615319999999647E+40</v>
      </c>
      <c r="C253" s="1">
        <f>mass_Curve__2[[#This Row],[TotalMass]]/mass_Curve__2[[#This Row],[Radius]]</f>
        <v>1.4409149535458517E+22</v>
      </c>
    </row>
    <row r="254" spans="1:3" x14ac:dyDescent="0.25">
      <c r="A254">
        <v>4.4904476765726428E+18</v>
      </c>
      <c r="B254">
        <v>6.4871729999999645E+40</v>
      </c>
      <c r="C254" s="1">
        <f>mass_Curve__2[[#This Row],[TotalMass]]/mass_Curve__2[[#This Row],[Radius]]</f>
        <v>1.4446606368101215E+22</v>
      </c>
    </row>
    <row r="255" spans="1:3" x14ac:dyDescent="0.25">
      <c r="A255">
        <v>4.4922792630967444E+18</v>
      </c>
      <c r="B255">
        <v>6.5128139999999642E+40</v>
      </c>
      <c r="C255" s="1">
        <f>mass_Curve__2[[#This Row],[TotalMass]]/mass_Curve__2[[#This Row],[Radius]]</f>
        <v>1.4497794145394176E+22</v>
      </c>
    </row>
    <row r="256" spans="1:3" x14ac:dyDescent="0.25">
      <c r="A256">
        <v>4.5153240975152333E+18</v>
      </c>
      <c r="B256">
        <v>6.538454999999964E+40</v>
      </c>
      <c r="C256" s="1">
        <f>mass_Curve__2[[#This Row],[TotalMass]]/mass_Curve__2[[#This Row],[Radius]]</f>
        <v>1.4480588455650508E+22</v>
      </c>
    </row>
    <row r="257" spans="1:3" x14ac:dyDescent="0.25">
      <c r="A257">
        <v>4.5258030701122345E+18</v>
      </c>
      <c r="B257">
        <v>6.5640959999999638E+40</v>
      </c>
      <c r="C257" s="1">
        <f>mass_Curve__2[[#This Row],[TotalMass]]/mass_Curve__2[[#This Row],[Radius]]</f>
        <v>1.4503715469522589E+22</v>
      </c>
    </row>
    <row r="258" spans="1:3" x14ac:dyDescent="0.25">
      <c r="A258">
        <v>4.5339795042980419E+18</v>
      </c>
      <c r="B258">
        <v>6.5897369999999636E+40</v>
      </c>
      <c r="C258" s="1">
        <f>mass_Curve__2[[#This Row],[TotalMass]]/mass_Curve__2[[#This Row],[Radius]]</f>
        <v>1.4534112899613113E+22</v>
      </c>
    </row>
    <row r="259" spans="1:3" x14ac:dyDescent="0.25">
      <c r="A259">
        <v>4.5386073374846336E+18</v>
      </c>
      <c r="B259">
        <v>6.6153779999999634E+40</v>
      </c>
      <c r="C259" s="1">
        <f>mass_Curve__2[[#This Row],[TotalMass]]/mass_Curve__2[[#This Row],[Radius]]</f>
        <v>1.4575788359929607E+22</v>
      </c>
    </row>
    <row r="260" spans="1:3" x14ac:dyDescent="0.25">
      <c r="A260">
        <v>4.5402131326025713E+18</v>
      </c>
      <c r="B260">
        <v>6.6410189999999631E+40</v>
      </c>
      <c r="C260" s="1">
        <f>mass_Curve__2[[#This Row],[TotalMass]]/mass_Curve__2[[#This Row],[Radius]]</f>
        <v>1.4627108477158988E+22</v>
      </c>
    </row>
    <row r="261" spans="1:3" x14ac:dyDescent="0.25">
      <c r="A261">
        <v>4.54573153312525E+18</v>
      </c>
      <c r="B261">
        <v>6.6666599999999629E+40</v>
      </c>
      <c r="C261" s="1">
        <f>mass_Curve__2[[#This Row],[TotalMass]]/mass_Curve__2[[#This Row],[Radius]]</f>
        <v>1.4665758308468664E+22</v>
      </c>
    </row>
    <row r="262" spans="1:3" x14ac:dyDescent="0.25">
      <c r="A262">
        <v>4.5740319596224056E+18</v>
      </c>
      <c r="B262">
        <v>6.6923009999999627E+40</v>
      </c>
      <c r="C262" s="1">
        <f>mass_Curve__2[[#This Row],[TotalMass]]/mass_Curve__2[[#This Row],[Radius]]</f>
        <v>1.4631076168852182E+22</v>
      </c>
    </row>
    <row r="263" spans="1:3" x14ac:dyDescent="0.25">
      <c r="A263">
        <v>4.6188291583196467E+18</v>
      </c>
      <c r="B263">
        <v>6.7179419999999625E+40</v>
      </c>
      <c r="C263" s="1">
        <f>mass_Curve__2[[#This Row],[TotalMass]]/mass_Curve__2[[#This Row],[Radius]]</f>
        <v>1.454468604429609E+22</v>
      </c>
    </row>
    <row r="264" spans="1:3" x14ac:dyDescent="0.25">
      <c r="A264">
        <v>4.6188477738998743E+18</v>
      </c>
      <c r="B264">
        <v>6.7435829999999622E+40</v>
      </c>
      <c r="C264" s="1">
        <f>mass_Curve__2[[#This Row],[TotalMass]]/mass_Curve__2[[#This Row],[Radius]]</f>
        <v>1.4600141269228474E+22</v>
      </c>
    </row>
    <row r="265" spans="1:3" x14ac:dyDescent="0.25">
      <c r="A265">
        <v>4.6328591278326876E+18</v>
      </c>
      <c r="B265">
        <v>6.769223999999962E+40</v>
      </c>
      <c r="C265" s="1">
        <f>mass_Curve__2[[#This Row],[TotalMass]]/mass_Curve__2[[#This Row],[Radius]]</f>
        <v>1.461133139001076E+22</v>
      </c>
    </row>
    <row r="266" spans="1:3" x14ac:dyDescent="0.25">
      <c r="A266">
        <v>4.6328756706848471E+18</v>
      </c>
      <c r="B266">
        <v>6.7948649999999618E+40</v>
      </c>
      <c r="C266" s="1">
        <f>mass_Curve__2[[#This Row],[TotalMass]]/mass_Curve__2[[#This Row],[Radius]]</f>
        <v>1.4666624971171571E+22</v>
      </c>
    </row>
    <row r="267" spans="1:3" x14ac:dyDescent="0.25">
      <c r="A267">
        <v>4.6355202033809684E+18</v>
      </c>
      <c r="B267">
        <v>6.8205059999999616E+40</v>
      </c>
      <c r="C267" s="1">
        <f>mass_Curve__2[[#This Row],[TotalMass]]/mass_Curve__2[[#This Row],[Radius]]</f>
        <v>1.4713571941775487E+22</v>
      </c>
    </row>
    <row r="268" spans="1:3" x14ac:dyDescent="0.25">
      <c r="A268">
        <v>4.6431765690124524E+18</v>
      </c>
      <c r="B268">
        <v>6.8461469999999614E+40</v>
      </c>
      <c r="C268" s="1">
        <f>mass_Curve__2[[#This Row],[TotalMass]]/mass_Curve__2[[#This Row],[Radius]]</f>
        <v>1.4744532968420053E+22</v>
      </c>
    </row>
    <row r="269" spans="1:3" x14ac:dyDescent="0.25">
      <c r="A269">
        <v>4.6558441632274002E+18</v>
      </c>
      <c r="B269">
        <v>6.8717879999999611E+40</v>
      </c>
      <c r="C269" s="1">
        <f>mass_Curve__2[[#This Row],[TotalMass]]/mass_Curve__2[[#This Row],[Radius]]</f>
        <v>1.4759488846887186E+22</v>
      </c>
    </row>
    <row r="270" spans="1:3" x14ac:dyDescent="0.25">
      <c r="A270">
        <v>4.6629799139671767E+18</v>
      </c>
      <c r="B270">
        <v>6.8974289999999609E+40</v>
      </c>
      <c r="C270" s="1">
        <f>mass_Curve__2[[#This Row],[TotalMass]]/mass_Curve__2[[#This Row],[Radius]]</f>
        <v>1.4791890866481895E+22</v>
      </c>
    </row>
    <row r="271" spans="1:3" x14ac:dyDescent="0.25">
      <c r="A271">
        <v>4.6675113338803466E+18</v>
      </c>
      <c r="B271">
        <v>6.9230699999999607E+40</v>
      </c>
      <c r="C271" s="1">
        <f>mass_Curve__2[[#This Row],[TotalMass]]/mass_Curve__2[[#This Row],[Radius]]</f>
        <v>1.4832465322038008E+22</v>
      </c>
    </row>
    <row r="272" spans="1:3" x14ac:dyDescent="0.25">
      <c r="A272">
        <v>4.6755742160043766E+18</v>
      </c>
      <c r="B272">
        <v>6.9487109999999605E+40</v>
      </c>
      <c r="C272" s="1">
        <f>mass_Curve__2[[#This Row],[TotalMass]]/mass_Curve__2[[#This Row],[Radius]]</f>
        <v>1.4861727520471585E+22</v>
      </c>
    </row>
    <row r="273" spans="1:3" x14ac:dyDescent="0.25">
      <c r="A273">
        <v>4.691023080007639E+18</v>
      </c>
      <c r="B273">
        <v>6.9743519999999603E+40</v>
      </c>
      <c r="C273" s="1">
        <f>mass_Curve__2[[#This Row],[TotalMass]]/mass_Curve__2[[#This Row],[Radius]]</f>
        <v>1.4867443372264549E+22</v>
      </c>
    </row>
    <row r="274" spans="1:3" x14ac:dyDescent="0.25">
      <c r="A274">
        <v>4.696824654020095E+18</v>
      </c>
      <c r="B274">
        <v>6.99999299999996E+40</v>
      </c>
      <c r="C274" s="1">
        <f>mass_Curve__2[[#This Row],[TotalMass]]/mass_Curve__2[[#This Row],[Radius]]</f>
        <v>1.490367113025721E+22</v>
      </c>
    </row>
    <row r="275" spans="1:3" x14ac:dyDescent="0.25">
      <c r="A275">
        <v>4.6986354466561843E+18</v>
      </c>
      <c r="B275">
        <v>7.0256339999999598E+40</v>
      </c>
      <c r="C275" s="1">
        <f>mass_Curve__2[[#This Row],[TotalMass]]/mass_Curve__2[[#This Row],[Radius]]</f>
        <v>1.4952498613187366E+22</v>
      </c>
    </row>
    <row r="276" spans="1:3" x14ac:dyDescent="0.25">
      <c r="A276">
        <v>4.7075331914105969E+18</v>
      </c>
      <c r="B276">
        <v>7.0512749999999596E+40</v>
      </c>
      <c r="C276" s="1">
        <f>mass_Curve__2[[#This Row],[TotalMass]]/mass_Curve__2[[#This Row],[Radius]]</f>
        <v>1.4978704797803175E+22</v>
      </c>
    </row>
    <row r="277" spans="1:3" x14ac:dyDescent="0.25">
      <c r="A277">
        <v>4.7101460639586816E+18</v>
      </c>
      <c r="B277">
        <v>7.0769159999999594E+40</v>
      </c>
      <c r="C277" s="1">
        <f>mass_Curve__2[[#This Row],[TotalMass]]/mass_Curve__2[[#This Row],[Radius]]</f>
        <v>1.5024833421093754E+22</v>
      </c>
    </row>
    <row r="278" spans="1:3" x14ac:dyDescent="0.25">
      <c r="A278">
        <v>4.72272100249135E+18</v>
      </c>
      <c r="B278">
        <v>7.1025569999999592E+40</v>
      </c>
      <c r="C278" s="1">
        <f>mass_Curve__2[[#This Row],[TotalMass]]/mass_Curve__2[[#This Row],[Radius]]</f>
        <v>1.5039120448261051E+22</v>
      </c>
    </row>
    <row r="279" spans="1:3" x14ac:dyDescent="0.25">
      <c r="A279">
        <v>4.7270914389250058E+18</v>
      </c>
      <c r="B279">
        <v>7.1281979999999589E+40</v>
      </c>
      <c r="C279" s="1">
        <f>mass_Curve__2[[#This Row],[TotalMass]]/mass_Curve__2[[#This Row],[Radius]]</f>
        <v>1.5079458673684958E+22</v>
      </c>
    </row>
    <row r="280" spans="1:3" x14ac:dyDescent="0.25">
      <c r="A280">
        <v>4.7383067479662561E+18</v>
      </c>
      <c r="B280">
        <v>7.1538389999999587E+40</v>
      </c>
      <c r="C280" s="1">
        <f>mass_Curve__2[[#This Row],[TotalMass]]/mass_Curve__2[[#This Row],[Radius]]</f>
        <v>1.5097880699831182E+22</v>
      </c>
    </row>
    <row r="281" spans="1:3" x14ac:dyDescent="0.25">
      <c r="A281">
        <v>4.7442263493509652E+18</v>
      </c>
      <c r="B281">
        <v>7.1794799999999585E+40</v>
      </c>
      <c r="C281" s="1">
        <f>mass_Curve__2[[#This Row],[TotalMass]]/mass_Curve__2[[#This Row],[Radius]]</f>
        <v>1.5133089088344506E+22</v>
      </c>
    </row>
    <row r="282" spans="1:3" x14ac:dyDescent="0.25">
      <c r="A282">
        <v>4.7513002463981855E+18</v>
      </c>
      <c r="B282">
        <v>7.2051209999999583E+40</v>
      </c>
      <c r="C282" s="1">
        <f>mass_Curve__2[[#This Row],[TotalMass]]/mass_Curve__2[[#This Row],[Radius]]</f>
        <v>1.516452471186585E+22</v>
      </c>
    </row>
    <row r="283" spans="1:3" x14ac:dyDescent="0.25">
      <c r="A283">
        <v>4.7528374653981829E+18</v>
      </c>
      <c r="B283">
        <v>7.2307619999999581E+40</v>
      </c>
      <c r="C283" s="1">
        <f>mass_Curve__2[[#This Row],[TotalMass]]/mass_Curve__2[[#This Row],[Radius]]</f>
        <v>1.5213568847328928E+22</v>
      </c>
    </row>
    <row r="284" spans="1:3" x14ac:dyDescent="0.25">
      <c r="A284">
        <v>4.7800318376816445E+18</v>
      </c>
      <c r="B284">
        <v>7.2564029999999578E+40</v>
      </c>
      <c r="C284" s="1">
        <f>mass_Curve__2[[#This Row],[TotalMass]]/mass_Curve__2[[#This Row],[Radius]]</f>
        <v>1.5180658301889835E+22</v>
      </c>
    </row>
    <row r="285" spans="1:3" x14ac:dyDescent="0.25">
      <c r="A285">
        <v>4.793741752942082E+18</v>
      </c>
      <c r="B285">
        <v>7.2820439999999576E+40</v>
      </c>
      <c r="C285" s="1">
        <f>mass_Curve__2[[#This Row],[TotalMass]]/mass_Curve__2[[#This Row],[Radius]]</f>
        <v>1.519073069701913E+22</v>
      </c>
    </row>
    <row r="286" spans="1:3" x14ac:dyDescent="0.25">
      <c r="A286">
        <v>4.8013489959429581E+18</v>
      </c>
      <c r="B286">
        <v>7.3076849999999574E+40</v>
      </c>
      <c r="C286" s="1">
        <f>mass_Curve__2[[#This Row],[TotalMass]]/mass_Curve__2[[#This Row],[Radius]]</f>
        <v>1.5220066290067233E+22</v>
      </c>
    </row>
    <row r="287" spans="1:3" x14ac:dyDescent="0.25">
      <c r="A287">
        <v>4.810805972774017E+18</v>
      </c>
      <c r="B287">
        <v>7.3333259999999572E+40</v>
      </c>
      <c r="C287" s="1">
        <f>mass_Curve__2[[#This Row],[TotalMass]]/mass_Curve__2[[#This Row],[Radius]]</f>
        <v>1.5243445779151637E+22</v>
      </c>
    </row>
    <row r="288" spans="1:3" x14ac:dyDescent="0.25">
      <c r="A288">
        <v>4.8259314780620749E+18</v>
      </c>
      <c r="B288">
        <v>7.358966999999957E+40</v>
      </c>
      <c r="C288" s="1">
        <f>mass_Curve__2[[#This Row],[TotalMass]]/mass_Curve__2[[#This Row],[Radius]]</f>
        <v>1.5248801259306443E+22</v>
      </c>
    </row>
    <row r="289" spans="1:3" x14ac:dyDescent="0.25">
      <c r="A289">
        <v>4.8304652961001236E+18</v>
      </c>
      <c r="B289">
        <v>7.3846079999999567E+40</v>
      </c>
      <c r="C289" s="1">
        <f>mass_Curve__2[[#This Row],[TotalMass]]/mass_Curve__2[[#This Row],[Radius]]</f>
        <v>1.5287570756303581E+22</v>
      </c>
    </row>
    <row r="290" spans="1:3" x14ac:dyDescent="0.25">
      <c r="A290">
        <v>4.8376905639773778E+18</v>
      </c>
      <c r="B290">
        <v>7.4102489999999565E+40</v>
      </c>
      <c r="C290" s="1">
        <f>mass_Curve__2[[#This Row],[TotalMass]]/mass_Curve__2[[#This Row],[Radius]]</f>
        <v>1.5317740773207934E+22</v>
      </c>
    </row>
    <row r="291" spans="1:3" x14ac:dyDescent="0.25">
      <c r="A291">
        <v>4.8385954727774013E+18</v>
      </c>
      <c r="B291">
        <v>7.4358899999999563E+40</v>
      </c>
      <c r="C291" s="1">
        <f>mass_Curve__2[[#This Row],[TotalMass]]/mass_Curve__2[[#This Row],[Radius]]</f>
        <v>1.5367868716935088E+22</v>
      </c>
    </row>
    <row r="292" spans="1:3" x14ac:dyDescent="0.25">
      <c r="A292">
        <v>4.8423688973433068E+18</v>
      </c>
      <c r="B292">
        <v>7.4615309999999561E+40</v>
      </c>
      <c r="C292" s="1">
        <f>mass_Curve__2[[#This Row],[TotalMass]]/mass_Curve__2[[#This Row],[Radius]]</f>
        <v>1.5408844634066631E+22</v>
      </c>
    </row>
    <row r="293" spans="1:3" x14ac:dyDescent="0.25">
      <c r="A293">
        <v>4.8476482194180977E+18</v>
      </c>
      <c r="B293">
        <v>7.4871719999999558E+40</v>
      </c>
      <c r="C293" s="1">
        <f>mass_Curve__2[[#This Row],[TotalMass]]/mass_Curve__2[[#This Row],[Radius]]</f>
        <v>1.5444957350677359E+22</v>
      </c>
    </row>
    <row r="294" spans="1:3" x14ac:dyDescent="0.25">
      <c r="A294">
        <v>4.8489712663964047E+18</v>
      </c>
      <c r="B294">
        <v>7.5128129999999556E+40</v>
      </c>
      <c r="C294" s="1">
        <f>mass_Curve__2[[#This Row],[TotalMass]]/mass_Curve__2[[#This Row],[Radius]]</f>
        <v>1.5493622435059778E+22</v>
      </c>
    </row>
    <row r="295" spans="1:3" x14ac:dyDescent="0.25">
      <c r="A295">
        <v>4.8553444338771446E+18</v>
      </c>
      <c r="B295">
        <v>7.5384539999999554E+40</v>
      </c>
      <c r="C295" s="1">
        <f>mass_Curve__2[[#This Row],[TotalMass]]/mass_Curve__2[[#This Row],[Radius]]</f>
        <v>1.5526095218707819E+22</v>
      </c>
    </row>
    <row r="296" spans="1:3" x14ac:dyDescent="0.25">
      <c r="A296">
        <v>4.8602942316365793E+18</v>
      </c>
      <c r="B296">
        <v>7.5640949999999552E+40</v>
      </c>
      <c r="C296" s="1">
        <f>mass_Curve__2[[#This Row],[TotalMass]]/mass_Curve__2[[#This Row],[Radius]]</f>
        <v>1.5563039271910375E+22</v>
      </c>
    </row>
    <row r="297" spans="1:3" x14ac:dyDescent="0.25">
      <c r="A297">
        <v>4.8652390063485921E+18</v>
      </c>
      <c r="B297">
        <v>7.589735999999955E+40</v>
      </c>
      <c r="C297" s="1">
        <f>mass_Curve__2[[#This Row],[TotalMass]]/mass_Curve__2[[#This Row],[Radius]]</f>
        <v>1.559992425880044E+22</v>
      </c>
    </row>
    <row r="298" spans="1:3" x14ac:dyDescent="0.25">
      <c r="A298">
        <v>4.8751254362054902E+18</v>
      </c>
      <c r="B298">
        <v>7.6153769999999547E+40</v>
      </c>
      <c r="C298" s="1">
        <f>mass_Curve__2[[#This Row],[TotalMass]]/mass_Curve__2[[#This Row],[Radius]]</f>
        <v>1.5620884220626977E+22</v>
      </c>
    </row>
    <row r="299" spans="1:3" x14ac:dyDescent="0.25">
      <c r="A299">
        <v>4.8803376962961674E+18</v>
      </c>
      <c r="B299">
        <v>7.6410179999999545E+40</v>
      </c>
      <c r="C299" s="1">
        <f>mass_Curve__2[[#This Row],[TotalMass]]/mass_Curve__2[[#This Row],[Radius]]</f>
        <v>1.5656740323111142E+22</v>
      </c>
    </row>
    <row r="300" spans="1:3" x14ac:dyDescent="0.25">
      <c r="A300">
        <v>4.8805053702300979E+18</v>
      </c>
      <c r="B300">
        <v>7.6666589999999543E+40</v>
      </c>
      <c r="C300" s="1">
        <f>mass_Curve__2[[#This Row],[TotalMass]]/mass_Curve__2[[#This Row],[Radius]]</f>
        <v>1.5708740014435226E+22</v>
      </c>
    </row>
    <row r="301" spans="1:3" x14ac:dyDescent="0.25">
      <c r="A301">
        <v>4.8851220661885123E+18</v>
      </c>
      <c r="B301">
        <v>7.6922999999999541E+40</v>
      </c>
      <c r="C301" s="1">
        <f>mass_Curve__2[[#This Row],[TotalMass]]/mass_Curve__2[[#This Row],[Radius]]</f>
        <v>1.5746382374436078E+22</v>
      </c>
    </row>
    <row r="302" spans="1:3" x14ac:dyDescent="0.25">
      <c r="A302">
        <v>4.885838357551742E+18</v>
      </c>
      <c r="B302">
        <v>7.7179409999999539E+40</v>
      </c>
      <c r="C302" s="1">
        <f>mass_Curve__2[[#This Row],[TotalMass]]/mass_Curve__2[[#This Row],[Radius]]</f>
        <v>1.579655411250109E+22</v>
      </c>
    </row>
    <row r="303" spans="1:3" x14ac:dyDescent="0.25">
      <c r="A303">
        <v>4.8975343899954944E+18</v>
      </c>
      <c r="B303">
        <v>7.7435819999999536E+40</v>
      </c>
      <c r="C303" s="1">
        <f>mass_Curve__2[[#This Row],[TotalMass]]/mass_Curve__2[[#This Row],[Radius]]</f>
        <v>1.5811184533626272E+22</v>
      </c>
    </row>
    <row r="304" spans="1:3" x14ac:dyDescent="0.25">
      <c r="A304">
        <v>4.9191592851546317E+18</v>
      </c>
      <c r="B304">
        <v>7.7692229999999534E+40</v>
      </c>
      <c r="C304" s="1">
        <f>mass_Curve__2[[#This Row],[TotalMass]]/mass_Curve__2[[#This Row],[Radius]]</f>
        <v>1.5793802456136021E+22</v>
      </c>
    </row>
    <row r="305" spans="1:3" x14ac:dyDescent="0.25">
      <c r="A305">
        <v>4.9232909328801004E+18</v>
      </c>
      <c r="B305">
        <v>7.7948639999999532E+40</v>
      </c>
      <c r="C305" s="1">
        <f>mass_Curve__2[[#This Row],[TotalMass]]/mass_Curve__2[[#This Row],[Radius]]</f>
        <v>1.5832629243870414E+22</v>
      </c>
    </row>
    <row r="306" spans="1:3" x14ac:dyDescent="0.25">
      <c r="A306">
        <v>4.9235509354851328E+18</v>
      </c>
      <c r="B306">
        <v>7.820504999999953E+40</v>
      </c>
      <c r="C306" s="1">
        <f>mass_Curve__2[[#This Row],[TotalMass]]/mass_Curve__2[[#This Row],[Radius]]</f>
        <v>1.5883871422220545E+22</v>
      </c>
    </row>
    <row r="307" spans="1:3" x14ac:dyDescent="0.25">
      <c r="A307">
        <v>4.9388331181812654E+18</v>
      </c>
      <c r="B307">
        <v>7.8461459999999528E+40</v>
      </c>
      <c r="C307" s="1">
        <f>mass_Curve__2[[#This Row],[TotalMass]]/mass_Curve__2[[#This Row],[Radius]]</f>
        <v>1.5886639236940468E+22</v>
      </c>
    </row>
    <row r="308" spans="1:3" x14ac:dyDescent="0.25">
      <c r="A308">
        <v>4.9503890345778504E+18</v>
      </c>
      <c r="B308">
        <v>7.8717869999999525E+40</v>
      </c>
      <c r="C308" s="1">
        <f>mass_Curve__2[[#This Row],[TotalMass]]/mass_Curve__2[[#This Row],[Radius]]</f>
        <v>1.5901350267658766E+22</v>
      </c>
    </row>
    <row r="309" spans="1:3" x14ac:dyDescent="0.25">
      <c r="A309">
        <v>4.9578253648889231E+18</v>
      </c>
      <c r="B309">
        <v>7.8974279999999523E+40</v>
      </c>
      <c r="C309" s="1">
        <f>mass_Curve__2[[#This Row],[TotalMass]]/mass_Curve__2[[#This Row],[Radius]]</f>
        <v>1.5929217789575953E+22</v>
      </c>
    </row>
    <row r="310" spans="1:3" x14ac:dyDescent="0.25">
      <c r="A310">
        <v>4.9589865991034225E+18</v>
      </c>
      <c r="B310">
        <v>7.9230689999999521E+40</v>
      </c>
      <c r="C310" s="1">
        <f>mass_Curve__2[[#This Row],[TotalMass]]/mass_Curve__2[[#This Row],[Radius]]</f>
        <v>1.5977193810994431E+22</v>
      </c>
    </row>
    <row r="311" spans="1:3" x14ac:dyDescent="0.25">
      <c r="A311">
        <v>4.9642968728144835E+18</v>
      </c>
      <c r="B311">
        <v>7.9487099999999519E+40</v>
      </c>
      <c r="C311" s="1">
        <f>mass_Curve__2[[#This Row],[TotalMass]]/mass_Curve__2[[#This Row],[Radius]]</f>
        <v>1.6011753937458359E+22</v>
      </c>
    </row>
    <row r="312" spans="1:3" x14ac:dyDescent="0.25">
      <c r="A312">
        <v>4.967830757928319E+18</v>
      </c>
      <c r="B312">
        <v>7.9743509999999517E+40</v>
      </c>
      <c r="C312" s="1">
        <f>mass_Curve__2[[#This Row],[TotalMass]]/mass_Curve__2[[#This Row],[Radius]]</f>
        <v>1.6051977993158144E+22</v>
      </c>
    </row>
    <row r="313" spans="1:3" x14ac:dyDescent="0.25">
      <c r="A313">
        <v>4.9709457864807516E+18</v>
      </c>
      <c r="B313">
        <v>7.9999919999999514E+40</v>
      </c>
      <c r="C313" s="1">
        <f>mass_Curve__2[[#This Row],[TotalMass]]/mass_Curve__2[[#This Row],[Radius]]</f>
        <v>1.6093500801712935E+22</v>
      </c>
    </row>
    <row r="314" spans="1:3" x14ac:dyDescent="0.25">
      <c r="A314">
        <v>4.9723805758336584E+18</v>
      </c>
      <c r="B314">
        <v>8.0256329999999512E+40</v>
      </c>
      <c r="C314" s="1">
        <f>mass_Curve__2[[#This Row],[TotalMass]]/mass_Curve__2[[#This Row],[Radius]]</f>
        <v>1.6140423842465822E+22</v>
      </c>
    </row>
    <row r="315" spans="1:3" x14ac:dyDescent="0.25">
      <c r="A315">
        <v>4.9724196159066204E+18</v>
      </c>
      <c r="B315">
        <v>8.051273999999951E+40</v>
      </c>
      <c r="C315" s="1">
        <f>mass_Curve__2[[#This Row],[TotalMass]]/mass_Curve__2[[#This Row],[Radius]]</f>
        <v>1.619186356325232E+22</v>
      </c>
    </row>
    <row r="316" spans="1:3" x14ac:dyDescent="0.25">
      <c r="A316">
        <v>4.9820939284936612E+18</v>
      </c>
      <c r="B316">
        <v>8.0769149999999508E+40</v>
      </c>
      <c r="C316" s="1">
        <f>mass_Curve__2[[#This Row],[TotalMass]]/mass_Curve__2[[#This Row],[Radius]]</f>
        <v>1.6211888246037164E+22</v>
      </c>
    </row>
    <row r="317" spans="1:3" x14ac:dyDescent="0.25">
      <c r="A317">
        <v>4.9966180801204746E+18</v>
      </c>
      <c r="B317">
        <v>8.1025559999999505E+40</v>
      </c>
      <c r="C317" s="1">
        <f>mass_Curve__2[[#This Row],[TotalMass]]/mass_Curve__2[[#This Row],[Radius]]</f>
        <v>1.6216080296864691E+22</v>
      </c>
    </row>
    <row r="318" spans="1:3" x14ac:dyDescent="0.25">
      <c r="A318">
        <v>5.004333915037054E+18</v>
      </c>
      <c r="B318">
        <v>8.1281969999999503E+40</v>
      </c>
      <c r="C318" s="1">
        <f>mass_Curve__2[[#This Row],[TotalMass]]/mass_Curve__2[[#This Row],[Radius]]</f>
        <v>1.6242315436978122E+22</v>
      </c>
    </row>
    <row r="319" spans="1:3" x14ac:dyDescent="0.25">
      <c r="A319">
        <v>5.0201279577816812E+18</v>
      </c>
      <c r="B319">
        <v>8.1538379999999501E+40</v>
      </c>
      <c r="C319" s="1">
        <f>mass_Curve__2[[#This Row],[TotalMass]]/mass_Curve__2[[#This Row],[Radius]]</f>
        <v>1.6242291169811153E+22</v>
      </c>
    </row>
    <row r="320" spans="1:3" x14ac:dyDescent="0.25">
      <c r="A320">
        <v>5.0222059311141151E+18</v>
      </c>
      <c r="B320">
        <v>8.1794789999999499E+40</v>
      </c>
      <c r="C320" s="1">
        <f>mass_Curve__2[[#This Row],[TotalMass]]/mass_Curve__2[[#This Row],[Radius]]</f>
        <v>1.6286626060722747E+22</v>
      </c>
    </row>
    <row r="321" spans="1:3" x14ac:dyDescent="0.25">
      <c r="A321">
        <v>5.0233992460377928E+18</v>
      </c>
      <c r="B321">
        <v>8.2051199999999497E+40</v>
      </c>
      <c r="C321" s="1">
        <f>mass_Curve__2[[#This Row],[TotalMass]]/mass_Curve__2[[#This Row],[Radius]]</f>
        <v>1.633380027771382E+22</v>
      </c>
    </row>
    <row r="322" spans="1:3" x14ac:dyDescent="0.25">
      <c r="A322">
        <v>5.0367886471506022E+18</v>
      </c>
      <c r="B322">
        <v>8.2307609999999494E+40</v>
      </c>
      <c r="C322" s="1">
        <f>mass_Curve__2[[#This Row],[TotalMass]]/mass_Curve__2[[#This Row],[Radius]]</f>
        <v>1.6341287230021518E+22</v>
      </c>
    </row>
    <row r="323" spans="1:3" x14ac:dyDescent="0.25">
      <c r="A323">
        <v>5.0400459823301847E+18</v>
      </c>
      <c r="B323">
        <v>8.2564019999999492E+40</v>
      </c>
      <c r="C323" s="1">
        <f>mass_Curve__2[[#This Row],[TotalMass]]/mass_Curve__2[[#This Row],[Radius]]</f>
        <v>1.6381600542824281E+22</v>
      </c>
    </row>
    <row r="324" spans="1:3" x14ac:dyDescent="0.25">
      <c r="A324">
        <v>5.0449186365043026E+18</v>
      </c>
      <c r="B324">
        <v>8.282042999999949E+40</v>
      </c>
      <c r="C324" s="1">
        <f>mass_Curve__2[[#This Row],[TotalMass]]/mass_Curve__2[[#This Row],[Radius]]</f>
        <v>1.6416603709071306E+22</v>
      </c>
    </row>
    <row r="325" spans="1:3" x14ac:dyDescent="0.25">
      <c r="A325">
        <v>5.0875612732445327E+18</v>
      </c>
      <c r="B325">
        <v>8.3076839999999488E+40</v>
      </c>
      <c r="C325" s="1">
        <f>mass_Curve__2[[#This Row],[TotalMass]]/mass_Curve__2[[#This Row],[Radius]]</f>
        <v>1.632940333060956E+22</v>
      </c>
    </row>
    <row r="326" spans="1:3" x14ac:dyDescent="0.25">
      <c r="A326">
        <v>5.1016914993143265E+18</v>
      </c>
      <c r="B326">
        <v>8.3333249999999486E+40</v>
      </c>
      <c r="C326" s="1">
        <f>mass_Curve__2[[#This Row],[TotalMass]]/mass_Curve__2[[#This Row],[Radius]]</f>
        <v>1.6334435355646176E+22</v>
      </c>
    </row>
    <row r="327" spans="1:3" x14ac:dyDescent="0.25">
      <c r="A327">
        <v>5.1053860991497011E+18</v>
      </c>
      <c r="B327">
        <v>8.3589659999999483E+40</v>
      </c>
      <c r="C327" s="1">
        <f>mass_Curve__2[[#This Row],[TotalMass]]/mass_Curve__2[[#This Row],[Radius]]</f>
        <v>1.6372838092288708E+22</v>
      </c>
    </row>
    <row r="328" spans="1:3" x14ac:dyDescent="0.25">
      <c r="A328">
        <v>5.1106933288464118E+18</v>
      </c>
      <c r="B328">
        <v>8.3846069999999481E+40</v>
      </c>
      <c r="C328" s="1">
        <f>mass_Curve__2[[#This Row],[TotalMass]]/mass_Curve__2[[#This Row],[Radius]]</f>
        <v>1.6406006896705199E+22</v>
      </c>
    </row>
    <row r="329" spans="1:3" x14ac:dyDescent="0.25">
      <c r="A329">
        <v>5.1166854538554409E+18</v>
      </c>
      <c r="B329">
        <v>8.4102479999999479E+40</v>
      </c>
      <c r="C329" s="1">
        <f>mass_Curve__2[[#This Row],[TotalMass]]/mass_Curve__2[[#This Row],[Radius]]</f>
        <v>1.6436906422814785E+22</v>
      </c>
    </row>
    <row r="330" spans="1:3" x14ac:dyDescent="0.25">
      <c r="A330">
        <v>5.1406546616775301E+18</v>
      </c>
      <c r="B330">
        <v>8.4358889999999477E+40</v>
      </c>
      <c r="C330" s="1">
        <f>mass_Curve__2[[#This Row],[TotalMass]]/mass_Curve__2[[#This Row],[Radius]]</f>
        <v>1.6410145312595451E+22</v>
      </c>
    </row>
    <row r="331" spans="1:3" x14ac:dyDescent="0.25">
      <c r="A331">
        <v>5.1460423844147005E+18</v>
      </c>
      <c r="B331">
        <v>8.4615299999999475E+40</v>
      </c>
      <c r="C331" s="1">
        <f>mass_Curve__2[[#This Row],[TotalMass]]/mass_Curve__2[[#This Row],[Radius]]</f>
        <v>1.6442791115802951E+22</v>
      </c>
    </row>
    <row r="332" spans="1:3" x14ac:dyDescent="0.25">
      <c r="A332">
        <v>5.1617029866963937E+18</v>
      </c>
      <c r="B332">
        <v>8.4871709999999472E+40</v>
      </c>
      <c r="C332" s="1">
        <f>mass_Curve__2[[#This Row],[TotalMass]]/mass_Curve__2[[#This Row],[Radius]]</f>
        <v>1.6442579167911264E+22</v>
      </c>
    </row>
    <row r="333" spans="1:3" x14ac:dyDescent="0.25">
      <c r="A333">
        <v>5.1641887206520617E+18</v>
      </c>
      <c r="B333">
        <v>8.512811999999947E+40</v>
      </c>
      <c r="C333" s="1">
        <f>mass_Curve__2[[#This Row],[TotalMass]]/mass_Curve__2[[#This Row],[Radius]]</f>
        <v>1.6484316241109539E+22</v>
      </c>
    </row>
    <row r="334" spans="1:3" x14ac:dyDescent="0.25">
      <c r="A334">
        <v>5.1849844770584832E+18</v>
      </c>
      <c r="B334">
        <v>8.5384529999999468E+40</v>
      </c>
      <c r="C334" s="1">
        <f>mass_Curve__2[[#This Row],[TotalMass]]/mass_Curve__2[[#This Row],[Radius]]</f>
        <v>1.6467653929880103E+22</v>
      </c>
    </row>
    <row r="335" spans="1:3" x14ac:dyDescent="0.25">
      <c r="A335">
        <v>5.2282242626837135E+18</v>
      </c>
      <c r="B335">
        <v>8.5640939999999466E+40</v>
      </c>
      <c r="C335" s="1">
        <f>mass_Curve__2[[#This Row],[TotalMass]]/mass_Curve__2[[#This Row],[Radius]]</f>
        <v>1.6380502384195525E+22</v>
      </c>
    </row>
    <row r="336" spans="1:3" x14ac:dyDescent="0.25">
      <c r="A336">
        <v>5.2325248287907748E+18</v>
      </c>
      <c r="B336">
        <v>8.5897349999999464E+40</v>
      </c>
      <c r="C336" s="1">
        <f>mass_Curve__2[[#This Row],[TotalMass]]/mass_Curve__2[[#This Row],[Radius]]</f>
        <v>1.6416042505401767E+22</v>
      </c>
    </row>
    <row r="337" spans="1:3" x14ac:dyDescent="0.25">
      <c r="A337">
        <v>5.2575959081075149E+18</v>
      </c>
      <c r="B337">
        <v>8.6153759999999461E+40</v>
      </c>
      <c r="C337" s="1">
        <f>mass_Curve__2[[#This Row],[TotalMass]]/mass_Curve__2[[#This Row],[Radius]]</f>
        <v>1.638653131693621E+22</v>
      </c>
    </row>
    <row r="338" spans="1:3" x14ac:dyDescent="0.25">
      <c r="A338">
        <v>5.2698785736591872E+18</v>
      </c>
      <c r="B338">
        <v>8.6410169999999459E+40</v>
      </c>
      <c r="C338" s="1">
        <f>mass_Curve__2[[#This Row],[TotalMass]]/mass_Curve__2[[#This Row],[Radius]]</f>
        <v>1.6396994502285047E+22</v>
      </c>
    </row>
    <row r="339" spans="1:3" x14ac:dyDescent="0.25">
      <c r="A339">
        <v>5.2894760230011279E+18</v>
      </c>
      <c r="B339">
        <v>8.6666579999999457E+40</v>
      </c>
      <c r="C339" s="1">
        <f>mass_Curve__2[[#This Row],[TotalMass]]/mass_Curve__2[[#This Row],[Radius]]</f>
        <v>1.6384719322506129E+22</v>
      </c>
    </row>
    <row r="340" spans="1:3" x14ac:dyDescent="0.25">
      <c r="A340">
        <v>5.2910399593415567E+18</v>
      </c>
      <c r="B340">
        <v>8.6922989999999455E+40</v>
      </c>
      <c r="C340" s="1">
        <f>mass_Curve__2[[#This Row],[TotalMass]]/mass_Curve__2[[#This Row],[Radius]]</f>
        <v>1.6428337466348786E+22</v>
      </c>
    </row>
    <row r="341" spans="1:3" x14ac:dyDescent="0.25">
      <c r="A341">
        <v>5.2928399618132634E+18</v>
      </c>
      <c r="B341">
        <v>8.7179399999999462E+40</v>
      </c>
      <c r="C341" s="1">
        <f>mass_Curve__2[[#This Row],[TotalMass]]/mass_Curve__2[[#This Row],[Radius]]</f>
        <v>1.6471195167241152E+22</v>
      </c>
    </row>
    <row r="342" spans="1:3" x14ac:dyDescent="0.25">
      <c r="A342">
        <v>5.2963473090441994E+18</v>
      </c>
      <c r="B342">
        <v>8.743580999999946E+40</v>
      </c>
      <c r="C342" s="1">
        <f>mass_Curve__2[[#This Row],[TotalMass]]/mass_Curve__2[[#This Row],[Radius]]</f>
        <v>1.6508700222640513E+22</v>
      </c>
    </row>
    <row r="343" spans="1:3" x14ac:dyDescent="0.25">
      <c r="A343">
        <v>5.2997359939462154E+18</v>
      </c>
      <c r="B343">
        <v>8.7692219999999458E+40</v>
      </c>
      <c r="C343" s="1">
        <f>mass_Curve__2[[#This Row],[TotalMass]]/mass_Curve__2[[#This Row],[Radius]]</f>
        <v>1.6546526110011623E+22</v>
      </c>
    </row>
    <row r="344" spans="1:3" x14ac:dyDescent="0.25">
      <c r="A344">
        <v>5.3285912874564731E+18</v>
      </c>
      <c r="B344">
        <v>8.7948629999999456E+40</v>
      </c>
      <c r="C344" s="1">
        <f>mass_Curve__2[[#This Row],[TotalMass]]/mass_Curve__2[[#This Row],[Radius]]</f>
        <v>1.6505043313611032E+22</v>
      </c>
    </row>
    <row r="345" spans="1:3" x14ac:dyDescent="0.25">
      <c r="A345">
        <v>5.3368892498255995E+18</v>
      </c>
      <c r="B345">
        <v>8.8205039999999453E+40</v>
      </c>
      <c r="C345" s="1">
        <f>mass_Curve__2[[#This Row],[TotalMass]]/mass_Curve__2[[#This Row],[Radius]]</f>
        <v>1.6527425597764062E+22</v>
      </c>
    </row>
    <row r="346" spans="1:3" x14ac:dyDescent="0.25">
      <c r="A346">
        <v>5.3461471936931758E+18</v>
      </c>
      <c r="B346">
        <v>8.8461449999999451E+40</v>
      </c>
      <c r="C346" s="1">
        <f>mass_Curve__2[[#This Row],[TotalMass]]/mass_Curve__2[[#This Row],[Radius]]</f>
        <v>1.654676663305436E+22</v>
      </c>
    </row>
    <row r="347" spans="1:3" x14ac:dyDescent="0.25">
      <c r="A347">
        <v>5.3683883102610012E+18</v>
      </c>
      <c r="B347">
        <v>8.8717859999999449E+40</v>
      </c>
      <c r="C347" s="1">
        <f>mass_Curve__2[[#This Row],[TotalMass]]/mass_Curve__2[[#This Row],[Radius]]</f>
        <v>1.6525976675425358E+22</v>
      </c>
    </row>
    <row r="348" spans="1:3" x14ac:dyDescent="0.25">
      <c r="A348">
        <v>5.3829258415494031E+18</v>
      </c>
      <c r="B348">
        <v>8.8974269999999447E+40</v>
      </c>
      <c r="C348" s="1">
        <f>mass_Curve__2[[#This Row],[TotalMass]]/mass_Curve__2[[#This Row],[Radius]]</f>
        <v>1.6528979335592964E+22</v>
      </c>
    </row>
    <row r="349" spans="1:3" x14ac:dyDescent="0.25">
      <c r="A349">
        <v>5.3924135035127798E+18</v>
      </c>
      <c r="B349">
        <v>8.9230679999999445E+40</v>
      </c>
      <c r="C349" s="1">
        <f>mass_Curve__2[[#This Row],[TotalMass]]/mass_Curve__2[[#This Row],[Radius]]</f>
        <v>1.6547447620971927E+22</v>
      </c>
    </row>
    <row r="350" spans="1:3" x14ac:dyDescent="0.25">
      <c r="A350">
        <v>5.3978733704750674E+18</v>
      </c>
      <c r="B350">
        <v>8.9487089999999442E+40</v>
      </c>
      <c r="C350" s="1">
        <f>mass_Curve__2[[#This Row],[TotalMass]]/mass_Curve__2[[#This Row],[Radius]]</f>
        <v>1.6578212169531437E+22</v>
      </c>
    </row>
    <row r="351" spans="1:3" x14ac:dyDescent="0.25">
      <c r="A351">
        <v>5.4128757238092308E+18</v>
      </c>
      <c r="B351">
        <v>8.974349999999944E+40</v>
      </c>
      <c r="C351" s="1">
        <f>mass_Curve__2[[#This Row],[TotalMass]]/mass_Curve__2[[#This Row],[Radius]]</f>
        <v>1.657963429776359E+22</v>
      </c>
    </row>
    <row r="352" spans="1:3" x14ac:dyDescent="0.25">
      <c r="A352">
        <v>5.4267422342638981E+18</v>
      </c>
      <c r="B352">
        <v>8.9999909999999438E+40</v>
      </c>
      <c r="C352" s="1">
        <f>mass_Curve__2[[#This Row],[TotalMass]]/mass_Curve__2[[#This Row],[Radius]]</f>
        <v>1.6584519056709414E+22</v>
      </c>
    </row>
    <row r="353" spans="1:3" x14ac:dyDescent="0.25">
      <c r="A353">
        <v>5.4299453128233779E+18</v>
      </c>
      <c r="B353">
        <v>9.0256319999999436E+40</v>
      </c>
      <c r="C353" s="1">
        <f>mass_Curve__2[[#This Row],[TotalMass]]/mass_Curve__2[[#This Row],[Radius]]</f>
        <v>1.6621957460022625E+22</v>
      </c>
    </row>
    <row r="354" spans="1:3" x14ac:dyDescent="0.25">
      <c r="A354">
        <v>5.4344754208723732E+18</v>
      </c>
      <c r="B354">
        <v>9.0512729999999433E+40</v>
      </c>
      <c r="C354" s="1">
        <f>mass_Curve__2[[#This Row],[TotalMass]]/mass_Curve__2[[#This Row],[Radius]]</f>
        <v>1.6655283719264629E+22</v>
      </c>
    </row>
    <row r="355" spans="1:3" x14ac:dyDescent="0.25">
      <c r="A355">
        <v>5.4549232509212611E+18</v>
      </c>
      <c r="B355">
        <v>9.0769139999999431E+40</v>
      </c>
      <c r="C355" s="1">
        <f>mass_Curve__2[[#This Row],[TotalMass]]/mass_Curve__2[[#This Row],[Radius]]</f>
        <v>1.6639856479130075E+22</v>
      </c>
    </row>
    <row r="356" spans="1:3" x14ac:dyDescent="0.25">
      <c r="A356">
        <v>5.4570399055581481E+18</v>
      </c>
      <c r="B356">
        <v>9.1025549999999429E+40</v>
      </c>
      <c r="C356" s="1">
        <f>mass_Curve__2[[#This Row],[TotalMass]]/mass_Curve__2[[#This Row],[Radius]]</f>
        <v>1.6680389290774172E+22</v>
      </c>
    </row>
    <row r="357" spans="1:3" x14ac:dyDescent="0.25">
      <c r="A357">
        <v>5.4641146112289772E+18</v>
      </c>
      <c r="B357">
        <v>9.1281959999999427E+40</v>
      </c>
      <c r="C357" s="1">
        <f>mass_Curve__2[[#This Row],[TotalMass]]/mass_Curve__2[[#This Row],[Radius]]</f>
        <v>1.6705718399905319E+22</v>
      </c>
    </row>
    <row r="358" spans="1:3" x14ac:dyDescent="0.25">
      <c r="A358">
        <v>5.4692059229708145E+18</v>
      </c>
      <c r="B358">
        <v>9.1538369999999425E+40</v>
      </c>
      <c r="C358" s="1">
        <f>mass_Curve__2[[#This Row],[TotalMass]]/mass_Curve__2[[#This Row],[Radius]]</f>
        <v>1.6737049452743362E+22</v>
      </c>
    </row>
    <row r="359" spans="1:3" x14ac:dyDescent="0.25">
      <c r="A359">
        <v>5.4745480666885786E+18</v>
      </c>
      <c r="B359">
        <v>9.1794779999999422E+40</v>
      </c>
      <c r="C359" s="1">
        <f>mass_Curve__2[[#This Row],[TotalMass]]/mass_Curve__2[[#This Row],[Radius]]</f>
        <v>1.6767553939027492E+22</v>
      </c>
    </row>
    <row r="360" spans="1:3" x14ac:dyDescent="0.25">
      <c r="A360">
        <v>5.4839210313587374E+18</v>
      </c>
      <c r="B360">
        <v>9.205118999999942E+40</v>
      </c>
      <c r="C360" s="1">
        <f>mass_Curve__2[[#This Row],[TotalMass]]/mass_Curve__2[[#This Row],[Radius]]</f>
        <v>1.6785651994917972E+22</v>
      </c>
    </row>
    <row r="361" spans="1:3" x14ac:dyDescent="0.25">
      <c r="A361">
        <v>5.4892615277302682E+18</v>
      </c>
      <c r="B361">
        <v>9.2307599999999418E+40</v>
      </c>
      <c r="C361" s="1">
        <f>mass_Curve__2[[#This Row],[TotalMass]]/mass_Curve__2[[#This Row],[Radius]]</f>
        <v>1.6816032454217445E+22</v>
      </c>
    </row>
    <row r="362" spans="1:3" x14ac:dyDescent="0.25">
      <c r="A362">
        <v>5.4975577255382159E+18</v>
      </c>
      <c r="B362">
        <v>9.2564009999999416E+40</v>
      </c>
      <c r="C362" s="1">
        <f>mass_Curve__2[[#This Row],[TotalMass]]/mass_Curve__2[[#This Row],[Radius]]</f>
        <v>1.6837296599907428E+22</v>
      </c>
    </row>
    <row r="363" spans="1:3" x14ac:dyDescent="0.25">
      <c r="A363">
        <v>5.4981889394533601E+18</v>
      </c>
      <c r="B363">
        <v>9.2820419999999414E+40</v>
      </c>
      <c r="C363" s="1">
        <f>mass_Curve__2[[#This Row],[TotalMass]]/mass_Curve__2[[#This Row],[Radius]]</f>
        <v>1.6881998967686948E+22</v>
      </c>
    </row>
    <row r="364" spans="1:3" x14ac:dyDescent="0.25">
      <c r="A364">
        <v>5.4989931715091169E+18</v>
      </c>
      <c r="B364">
        <v>9.3076829999999411E+40</v>
      </c>
      <c r="C364" s="1">
        <f>mass_Curve__2[[#This Row],[TotalMass]]/mass_Curve__2[[#This Row],[Radius]]</f>
        <v>1.6926158497930241E+22</v>
      </c>
    </row>
    <row r="365" spans="1:3" x14ac:dyDescent="0.25">
      <c r="A365">
        <v>5.5129521015515781E+18</v>
      </c>
      <c r="B365">
        <v>9.3333239999999409E+40</v>
      </c>
      <c r="C365" s="1">
        <f>mass_Curve__2[[#This Row],[TotalMass]]/mass_Curve__2[[#This Row],[Radius]]</f>
        <v>1.6929811520352495E+22</v>
      </c>
    </row>
    <row r="366" spans="1:3" x14ac:dyDescent="0.25">
      <c r="A366">
        <v>5.5148061252141599E+18</v>
      </c>
      <c r="B366">
        <v>9.3589649999999407E+40</v>
      </c>
      <c r="C366" s="1">
        <f>mass_Curve__2[[#This Row],[TotalMass]]/mass_Curve__2[[#This Row],[Radius]]</f>
        <v>1.6970614718820235E+22</v>
      </c>
    </row>
    <row r="367" spans="1:3" x14ac:dyDescent="0.25">
      <c r="A367">
        <v>5.5201950935861074E+18</v>
      </c>
      <c r="B367">
        <v>9.3846059999999405E+40</v>
      </c>
      <c r="C367" s="1">
        <f>mass_Curve__2[[#This Row],[TotalMass]]/mass_Curve__2[[#This Row],[Radius]]</f>
        <v>1.7000496976825831E+22</v>
      </c>
    </row>
    <row r="368" spans="1:3" x14ac:dyDescent="0.25">
      <c r="A368">
        <v>5.5380675540656353E+18</v>
      </c>
      <c r="B368">
        <v>9.4102469999999403E+40</v>
      </c>
      <c r="C368" s="1">
        <f>mass_Curve__2[[#This Row],[TotalMass]]/mass_Curve__2[[#This Row],[Radius]]</f>
        <v>1.6991932489324078E+22</v>
      </c>
    </row>
    <row r="369" spans="1:3" x14ac:dyDescent="0.25">
      <c r="A369">
        <v>5.539853683057921E+18</v>
      </c>
      <c r="B369">
        <v>9.43588799999994E+40</v>
      </c>
      <c r="C369" s="1">
        <f>mass_Curve__2[[#This Row],[TotalMass]]/mass_Curve__2[[#This Row],[Radius]]</f>
        <v>1.7032738660331301E+22</v>
      </c>
    </row>
    <row r="370" spans="1:3" x14ac:dyDescent="0.25">
      <c r="A370">
        <v>5.5439898453413806E+18</v>
      </c>
      <c r="B370">
        <v>9.4615289999999398E+40</v>
      </c>
      <c r="C370" s="1">
        <f>mass_Curve__2[[#This Row],[TotalMass]]/mass_Curve__2[[#This Row],[Radius]]</f>
        <v>1.7066281259426315E+22</v>
      </c>
    </row>
    <row r="371" spans="1:3" x14ac:dyDescent="0.25">
      <c r="A371">
        <v>5.5594291123419494E+18</v>
      </c>
      <c r="B371">
        <v>9.4871699999999396E+40</v>
      </c>
      <c r="C371" s="1">
        <f>mass_Curve__2[[#This Row],[TotalMass]]/mass_Curve__2[[#This Row],[Radius]]</f>
        <v>1.7065007590326843E+22</v>
      </c>
    </row>
    <row r="372" spans="1:3" x14ac:dyDescent="0.25">
      <c r="A372">
        <v>5.5693201340503982E+18</v>
      </c>
      <c r="B372">
        <v>9.5128109999999394E+40</v>
      </c>
      <c r="C372" s="1">
        <f>mass_Curve__2[[#This Row],[TotalMass]]/mass_Curve__2[[#This Row],[Radius]]</f>
        <v>1.7080740146071581E+22</v>
      </c>
    </row>
    <row r="373" spans="1:3" x14ac:dyDescent="0.25">
      <c r="A373">
        <v>5.5755369791937024E+18</v>
      </c>
      <c r="B373">
        <v>9.5384519999999392E+40</v>
      </c>
      <c r="C373" s="1">
        <f>mass_Curve__2[[#This Row],[TotalMass]]/mass_Curve__2[[#This Row],[Radius]]</f>
        <v>1.7107683144412267E+22</v>
      </c>
    </row>
    <row r="374" spans="1:3" x14ac:dyDescent="0.25">
      <c r="A374">
        <v>5.5777856086407107E+18</v>
      </c>
      <c r="B374">
        <v>9.5640929999999389E+40</v>
      </c>
      <c r="C374" s="1">
        <f>mass_Curve__2[[#This Row],[TotalMass]]/mass_Curve__2[[#This Row],[Radius]]</f>
        <v>1.7146756205874824E+22</v>
      </c>
    </row>
    <row r="375" spans="1:3" x14ac:dyDescent="0.25">
      <c r="A375">
        <v>5.5934718371219149E+18</v>
      </c>
      <c r="B375">
        <v>9.5897339999999387E+40</v>
      </c>
      <c r="C375" s="1">
        <f>mass_Curve__2[[#This Row],[TotalMass]]/mass_Curve__2[[#This Row],[Radius]]</f>
        <v>1.714451110016543E+22</v>
      </c>
    </row>
    <row r="376" spans="1:3" x14ac:dyDescent="0.25">
      <c r="A376">
        <v>5.5990570132447334E+18</v>
      </c>
      <c r="B376">
        <v>9.6153749999999385E+40</v>
      </c>
      <c r="C376" s="1">
        <f>mass_Curve__2[[#This Row],[TotalMass]]/mass_Curve__2[[#This Row],[Radius]]</f>
        <v>1.7173204304322116E+22</v>
      </c>
    </row>
    <row r="377" spans="1:3" x14ac:dyDescent="0.25">
      <c r="A377">
        <v>5.6056596774826947E+18</v>
      </c>
      <c r="B377">
        <v>9.6410159999999383E+40</v>
      </c>
      <c r="C377" s="1">
        <f>mass_Curve__2[[#This Row],[TotalMass]]/mass_Curve__2[[#This Row],[Radius]]</f>
        <v>1.7198718000535811E+22</v>
      </c>
    </row>
    <row r="378" spans="1:3" x14ac:dyDescent="0.25">
      <c r="A378">
        <v>5.6103300850579722E+18</v>
      </c>
      <c r="B378">
        <v>9.666656999999938E+40</v>
      </c>
      <c r="C378" s="1">
        <f>mass_Curve__2[[#This Row],[TotalMass]]/mass_Curve__2[[#This Row],[Radius]]</f>
        <v>1.7230103850297877E+22</v>
      </c>
    </row>
    <row r="379" spans="1:3" x14ac:dyDescent="0.25">
      <c r="A379">
        <v>5.6246478764815923E+18</v>
      </c>
      <c r="B379">
        <v>9.6922979999999378E+40</v>
      </c>
      <c r="C379" s="1">
        <f>mass_Curve__2[[#This Row],[TotalMass]]/mass_Curve__2[[#This Row],[Radius]]</f>
        <v>1.723183070806345E+22</v>
      </c>
    </row>
    <row r="380" spans="1:3" x14ac:dyDescent="0.25">
      <c r="A380">
        <v>5.6424237068487096E+18</v>
      </c>
      <c r="B380">
        <v>9.7179389999999376E+40</v>
      </c>
      <c r="C380" s="1">
        <f>mass_Curve__2[[#This Row],[TotalMass]]/mass_Curve__2[[#This Row],[Radius]]</f>
        <v>1.7222986973141371E+22</v>
      </c>
    </row>
    <row r="381" spans="1:3" x14ac:dyDescent="0.25">
      <c r="A381">
        <v>5.6459409306964521E+18</v>
      </c>
      <c r="B381">
        <v>9.7435799999999374E+40</v>
      </c>
      <c r="C381" s="1">
        <f>mass_Curve__2[[#This Row],[TotalMass]]/mass_Curve__2[[#This Row],[Radius]]</f>
        <v>1.7257672582128881E+22</v>
      </c>
    </row>
    <row r="382" spans="1:3" x14ac:dyDescent="0.25">
      <c r="A382">
        <v>5.6536402160714619E+18</v>
      </c>
      <c r="B382">
        <v>9.7692209999999372E+40</v>
      </c>
      <c r="C382" s="1">
        <f>mass_Curve__2[[#This Row],[TotalMass]]/mass_Curve__2[[#This Row],[Radius]]</f>
        <v>1.7279523681449019E+22</v>
      </c>
    </row>
    <row r="383" spans="1:3" x14ac:dyDescent="0.25">
      <c r="A383">
        <v>5.670228238279767E+18</v>
      </c>
      <c r="B383">
        <v>9.7948619999999369E+40</v>
      </c>
      <c r="C383" s="1">
        <f>mass_Curve__2[[#This Row],[TotalMass]]/mass_Curve__2[[#This Row],[Radius]]</f>
        <v>1.7274193539291287E+22</v>
      </c>
    </row>
    <row r="384" spans="1:3" x14ac:dyDescent="0.25">
      <c r="A384">
        <v>5.6869448224388035E+18</v>
      </c>
      <c r="B384">
        <v>9.8205029999999367E+40</v>
      </c>
      <c r="C384" s="1">
        <f>mass_Curve__2[[#This Row],[TotalMass]]/mass_Curve__2[[#This Row],[Radius]]</f>
        <v>1.7268504103031702E+22</v>
      </c>
    </row>
    <row r="385" spans="1:3" x14ac:dyDescent="0.25">
      <c r="A385">
        <v>5.7100756496779233E+18</v>
      </c>
      <c r="B385">
        <v>9.8461439999999365E+40</v>
      </c>
      <c r="C385" s="1">
        <f>mass_Curve__2[[#This Row],[TotalMass]]/mass_Curve__2[[#This Row],[Radius]]</f>
        <v>1.7243456311398096E+22</v>
      </c>
    </row>
    <row r="386" spans="1:3" x14ac:dyDescent="0.25">
      <c r="A386">
        <v>5.7354334729420534E+18</v>
      </c>
      <c r="B386">
        <v>9.8717849999999363E+40</v>
      </c>
      <c r="C386" s="1">
        <f>mass_Curve__2[[#This Row],[TotalMass]]/mass_Curve__2[[#This Row],[Radius]]</f>
        <v>1.7211924864217972E+22</v>
      </c>
    </row>
    <row r="387" spans="1:3" x14ac:dyDescent="0.25">
      <c r="A387">
        <v>5.7417205858518866E+18</v>
      </c>
      <c r="B387">
        <v>9.8974259999999361E+40</v>
      </c>
      <c r="C387" s="1">
        <f>mass_Curve__2[[#This Row],[TotalMass]]/mass_Curve__2[[#This Row],[Radius]]</f>
        <v>1.7237735365228464E+22</v>
      </c>
    </row>
    <row r="388" spans="1:3" x14ac:dyDescent="0.25">
      <c r="A388">
        <v>5.7536784985160202E+18</v>
      </c>
      <c r="B388">
        <v>9.9230669999999358E+40</v>
      </c>
      <c r="C388" s="1">
        <f>mass_Curve__2[[#This Row],[TotalMass]]/mass_Curve__2[[#This Row],[Radius]]</f>
        <v>1.7246474585883235E+22</v>
      </c>
    </row>
    <row r="389" spans="1:3" x14ac:dyDescent="0.25">
      <c r="A389">
        <v>5.7560055649820283E+18</v>
      </c>
      <c r="B389">
        <v>9.9487079999999356E+40</v>
      </c>
      <c r="C389" s="1">
        <f>mass_Curve__2[[#This Row],[TotalMass]]/mass_Curve__2[[#This Row],[Radius]]</f>
        <v>1.7284048612678848E+22</v>
      </c>
    </row>
    <row r="390" spans="1:3" x14ac:dyDescent="0.25">
      <c r="A390">
        <v>5.7572381690175836E+18</v>
      </c>
      <c r="B390">
        <v>9.9743489999999354E+40</v>
      </c>
      <c r="C390" s="1">
        <f>mass_Curve__2[[#This Row],[TotalMass]]/mass_Curve__2[[#This Row],[Radius]]</f>
        <v>1.7324885139677937E+22</v>
      </c>
    </row>
    <row r="391" spans="1:3" x14ac:dyDescent="0.25">
      <c r="A391">
        <v>5.7596064922778071E+18</v>
      </c>
      <c r="B391">
        <v>9.9999899999999352E+40</v>
      </c>
      <c r="C391" s="1">
        <f>mass_Curve__2[[#This Row],[TotalMass]]/mass_Curve__2[[#This Row],[Radius]]</f>
        <v>1.736227989430775E+22</v>
      </c>
    </row>
    <row r="392" spans="1:3" x14ac:dyDescent="0.25">
      <c r="A392">
        <v>5.7672222919329434E+18</v>
      </c>
      <c r="B392">
        <v>1.0025630999999935E+41</v>
      </c>
      <c r="C392" s="1">
        <f>mass_Curve__2[[#This Row],[TotalMass]]/mass_Curve__2[[#This Row],[Radius]]</f>
        <v>1.7383812332019098E+22</v>
      </c>
    </row>
    <row r="393" spans="1:3" x14ac:dyDescent="0.25">
      <c r="A393">
        <v>5.7714262200815882E+18</v>
      </c>
      <c r="B393">
        <v>1.0051271999999935E+41</v>
      </c>
      <c r="C393" s="1">
        <f>mass_Curve__2[[#This Row],[TotalMass]]/mass_Curve__2[[#This Row],[Radius]]</f>
        <v>1.7415577392337945E+22</v>
      </c>
    </row>
    <row r="394" spans="1:3" x14ac:dyDescent="0.25">
      <c r="A394">
        <v>5.7955442255642235E+18</v>
      </c>
      <c r="B394">
        <v>1.0076912999999935E+41</v>
      </c>
      <c r="C394" s="1">
        <f>mass_Curve__2[[#This Row],[TotalMass]]/mass_Curve__2[[#This Row],[Radius]]</f>
        <v>1.7387345532712072E+22</v>
      </c>
    </row>
    <row r="395" spans="1:3" x14ac:dyDescent="0.25">
      <c r="A395">
        <v>5.8173150161027727E+18</v>
      </c>
      <c r="B395">
        <v>1.0102553999999934E+41</v>
      </c>
      <c r="C395" s="1">
        <f>mass_Curve__2[[#This Row],[TotalMass]]/mass_Curve__2[[#This Row],[Radius]]</f>
        <v>1.7366351954527635E+22</v>
      </c>
    </row>
    <row r="396" spans="1:3" x14ac:dyDescent="0.25">
      <c r="A396">
        <v>5.8176859459965327E+18</v>
      </c>
      <c r="B396">
        <v>1.0128194999999934E+41</v>
      </c>
      <c r="C396" s="1">
        <f>mass_Curve__2[[#This Row],[TotalMass]]/mass_Curve__2[[#This Row],[Radius]]</f>
        <v>1.7409318918237066E+22</v>
      </c>
    </row>
    <row r="397" spans="1:3" x14ac:dyDescent="0.25">
      <c r="A397">
        <v>5.8258224086213765E+18</v>
      </c>
      <c r="B397">
        <v>1.0153835999999934E+41</v>
      </c>
      <c r="C397" s="1">
        <f>mass_Curve__2[[#This Row],[TotalMass]]/mass_Curve__2[[#This Row],[Radius]]</f>
        <v>1.7429017377827587E+22</v>
      </c>
    </row>
    <row r="398" spans="1:3" x14ac:dyDescent="0.25">
      <c r="A398">
        <v>5.8489058256114688E+18</v>
      </c>
      <c r="B398">
        <v>1.0179476999999934E+41</v>
      </c>
      <c r="C398" s="1">
        <f>mass_Curve__2[[#This Row],[TotalMass]]/mass_Curve__2[[#This Row],[Radius]]</f>
        <v>1.7404070613388152E+22</v>
      </c>
    </row>
    <row r="399" spans="1:3" x14ac:dyDescent="0.25">
      <c r="A399">
        <v>5.849778801276672E+18</v>
      </c>
      <c r="B399">
        <v>1.0205117999999933E+41</v>
      </c>
      <c r="C399" s="1">
        <f>mass_Curve__2[[#This Row],[TotalMass]]/mass_Curve__2[[#This Row],[Radius]]</f>
        <v>1.7445305791345035E+22</v>
      </c>
    </row>
    <row r="400" spans="1:3" x14ac:dyDescent="0.25">
      <c r="A400">
        <v>5.8511926831506135E+18</v>
      </c>
      <c r="B400">
        <v>1.0230758999999933E+41</v>
      </c>
      <c r="C400" s="1">
        <f>mass_Curve__2[[#This Row],[TotalMass]]/mass_Curve__2[[#This Row],[Radius]]</f>
        <v>1.748491214357192E+22</v>
      </c>
    </row>
    <row r="401" spans="1:3" x14ac:dyDescent="0.25">
      <c r="A401">
        <v>5.8637432385358633E+18</v>
      </c>
      <c r="B401">
        <v>1.0256399999999933E+41</v>
      </c>
      <c r="C401" s="1">
        <f>mass_Curve__2[[#This Row],[TotalMass]]/mass_Curve__2[[#This Row],[Radius]]</f>
        <v>1.7491216076099685E+22</v>
      </c>
    </row>
    <row r="402" spans="1:3" x14ac:dyDescent="0.25">
      <c r="A402">
        <v>5.8639537383679252E+18</v>
      </c>
      <c r="B402">
        <v>1.0282040999999933E+41</v>
      </c>
      <c r="C402" s="1">
        <f>mass_Curve__2[[#This Row],[TotalMass]]/mass_Curve__2[[#This Row],[Radius]]</f>
        <v>1.7534314659961257E+22</v>
      </c>
    </row>
    <row r="403" spans="1:3" x14ac:dyDescent="0.25">
      <c r="A403">
        <v>5.8952045642589604E+18</v>
      </c>
      <c r="B403">
        <v>1.0307681999999933E+41</v>
      </c>
      <c r="C403" s="1">
        <f>mass_Curve__2[[#This Row],[TotalMass]]/mass_Curve__2[[#This Row],[Radius]]</f>
        <v>1.7484858901237519E+22</v>
      </c>
    </row>
    <row r="404" spans="1:3" x14ac:dyDescent="0.25">
      <c r="A404">
        <v>5.8985926806181407E+18</v>
      </c>
      <c r="B404">
        <v>1.0333322999999932E+41</v>
      </c>
      <c r="C404" s="1">
        <f>mass_Curve__2[[#This Row],[TotalMass]]/mass_Curve__2[[#This Row],[Radius]]</f>
        <v>1.7518285393656061E+22</v>
      </c>
    </row>
    <row r="405" spans="1:3" x14ac:dyDescent="0.25">
      <c r="A405">
        <v>5.9448796439193846E+18</v>
      </c>
      <c r="B405">
        <v>1.0358963999999932E+41</v>
      </c>
      <c r="C405" s="1">
        <f>mass_Curve__2[[#This Row],[TotalMass]]/mass_Curve__2[[#This Row],[Radius]]</f>
        <v>1.742501887417589E+22</v>
      </c>
    </row>
    <row r="406" spans="1:3" x14ac:dyDescent="0.25">
      <c r="A406">
        <v>5.96853619095219E+18</v>
      </c>
      <c r="B406">
        <v>1.0384604999999932E+41</v>
      </c>
      <c r="C406" s="1">
        <f>mass_Curve__2[[#This Row],[TotalMass]]/mass_Curve__2[[#This Row],[Radius]]</f>
        <v>1.7398914353140957E+22</v>
      </c>
    </row>
    <row r="407" spans="1:3" x14ac:dyDescent="0.25">
      <c r="A407">
        <v>5.9757658448213064E+18</v>
      </c>
      <c r="B407">
        <v>1.0410245999999932E+41</v>
      </c>
      <c r="C407" s="1">
        <f>mass_Curve__2[[#This Row],[TotalMass]]/mass_Curve__2[[#This Row],[Radius]]</f>
        <v>1.7420772952510541E+22</v>
      </c>
    </row>
    <row r="408" spans="1:3" x14ac:dyDescent="0.25">
      <c r="A408">
        <v>5.9800492303430625E+18</v>
      </c>
      <c r="B408">
        <v>1.0435886999999931E+41</v>
      </c>
      <c r="C408" s="1">
        <f>mass_Curve__2[[#This Row],[TotalMass]]/mass_Curve__2[[#This Row],[Radius]]</f>
        <v>1.7451172386755163E+22</v>
      </c>
    </row>
    <row r="409" spans="1:3" x14ac:dyDescent="0.25">
      <c r="A409">
        <v>5.9813953792832154E+18</v>
      </c>
      <c r="B409">
        <v>1.0461527999999931E+41</v>
      </c>
      <c r="C409" s="1">
        <f>mass_Curve__2[[#This Row],[TotalMass]]/mass_Curve__2[[#This Row],[Radius]]</f>
        <v>1.7490112819215766E+22</v>
      </c>
    </row>
    <row r="410" spans="1:3" x14ac:dyDescent="0.25">
      <c r="A410">
        <v>5.9840162925208402E+18</v>
      </c>
      <c r="B410">
        <v>1.0487168999999931E+41</v>
      </c>
      <c r="C410" s="1">
        <f>mass_Curve__2[[#This Row],[TotalMass]]/mass_Curve__2[[#This Row],[Radius]]</f>
        <v>1.752530154890685E+22</v>
      </c>
    </row>
    <row r="411" spans="1:3" x14ac:dyDescent="0.25">
      <c r="A411">
        <v>5.9883526421500436E+18</v>
      </c>
      <c r="B411">
        <v>1.0512809999999931E+41</v>
      </c>
      <c r="C411" s="1">
        <f>mass_Curve__2[[#This Row],[TotalMass]]/mass_Curve__2[[#This Row],[Radius]]</f>
        <v>1.7555429060746557E+22</v>
      </c>
    </row>
    <row r="412" spans="1:3" x14ac:dyDescent="0.25">
      <c r="A412">
        <v>5.988716823720789E+18</v>
      </c>
      <c r="B412">
        <v>1.0538450999999931E+41</v>
      </c>
      <c r="C412" s="1">
        <f>mass_Curve__2[[#This Row],[TotalMass]]/mass_Curve__2[[#This Row],[Radius]]</f>
        <v>1.7597177008366866E+22</v>
      </c>
    </row>
    <row r="413" spans="1:3" x14ac:dyDescent="0.25">
      <c r="A413">
        <v>6.0074838111231242E+18</v>
      </c>
      <c r="B413">
        <v>1.056409199999993E+41</v>
      </c>
      <c r="C413" s="1">
        <f>mass_Curve__2[[#This Row],[TotalMass]]/mass_Curve__2[[#This Row],[Radius]]</f>
        <v>1.7584886338669848E+22</v>
      </c>
    </row>
    <row r="414" spans="1:3" x14ac:dyDescent="0.25">
      <c r="A414">
        <v>6.0206034617141443E+18</v>
      </c>
      <c r="B414">
        <v>1.058973299999993E+41</v>
      </c>
      <c r="C414" s="1">
        <f>mass_Curve__2[[#This Row],[TotalMass]]/mass_Curve__2[[#This Row],[Radius]]</f>
        <v>1.7589155418292397E+22</v>
      </c>
    </row>
    <row r="415" spans="1:3" x14ac:dyDescent="0.25">
      <c r="A415">
        <v>6.047172065738796E+18</v>
      </c>
      <c r="B415">
        <v>1.061537399999993E+41</v>
      </c>
      <c r="C415" s="1">
        <f>mass_Curve__2[[#This Row],[TotalMass]]/mass_Curve__2[[#This Row],[Radius]]</f>
        <v>1.755427807345354E+22</v>
      </c>
    </row>
    <row r="416" spans="1:3" x14ac:dyDescent="0.25">
      <c r="A416">
        <v>6.0656884583913923E+18</v>
      </c>
      <c r="B416">
        <v>1.064101499999993E+41</v>
      </c>
      <c r="C416" s="1">
        <f>mass_Curve__2[[#This Row],[TotalMass]]/mass_Curve__2[[#This Row],[Radius]]</f>
        <v>1.7542963297560958E+22</v>
      </c>
    </row>
    <row r="417" spans="1:3" x14ac:dyDescent="0.25">
      <c r="A417">
        <v>6.0764132342293586E+18</v>
      </c>
      <c r="B417">
        <v>1.0666655999999929E+41</v>
      </c>
      <c r="C417" s="1">
        <f>mass_Curve__2[[#This Row],[TotalMass]]/mass_Curve__2[[#This Row],[Radius]]</f>
        <v>1.755419782827316E+22</v>
      </c>
    </row>
    <row r="418" spans="1:3" x14ac:dyDescent="0.25">
      <c r="A418">
        <v>6.0821699731559434E+18</v>
      </c>
      <c r="B418">
        <v>1.0692296999999929E+41</v>
      </c>
      <c r="C418" s="1">
        <f>mass_Curve__2[[#This Row],[TotalMass]]/mass_Curve__2[[#This Row],[Radius]]</f>
        <v>1.7579740532065174E+22</v>
      </c>
    </row>
    <row r="419" spans="1:3" x14ac:dyDescent="0.25">
      <c r="A419">
        <v>6.0823209621428685E+18</v>
      </c>
      <c r="B419">
        <v>1.0717937999999929E+41</v>
      </c>
      <c r="C419" s="1">
        <f>mass_Curve__2[[#This Row],[TotalMass]]/mass_Curve__2[[#This Row],[Radius]]</f>
        <v>1.7621460733015777E+22</v>
      </c>
    </row>
    <row r="420" spans="1:3" x14ac:dyDescent="0.25">
      <c r="A420">
        <v>6.0964184264375828E+18</v>
      </c>
      <c r="B420">
        <v>1.0743578999999929E+41</v>
      </c>
      <c r="C420" s="1">
        <f>mass_Curve__2[[#This Row],[TotalMass]]/mass_Curve__2[[#This Row],[Radius]]</f>
        <v>1.7622771680843919E+22</v>
      </c>
    </row>
    <row r="421" spans="1:3" x14ac:dyDescent="0.25">
      <c r="A421">
        <v>6.1059429219915459E+18</v>
      </c>
      <c r="B421">
        <v>1.0769219999999929E+41</v>
      </c>
      <c r="C421" s="1">
        <f>mass_Curve__2[[#This Row],[TotalMass]]/mass_Curve__2[[#This Row],[Radius]]</f>
        <v>1.7637275909037461E+22</v>
      </c>
    </row>
    <row r="422" spans="1:3" x14ac:dyDescent="0.25">
      <c r="A422">
        <v>6.1078001485770168E+18</v>
      </c>
      <c r="B422">
        <v>1.0794860999999928E+41</v>
      </c>
      <c r="C422" s="1">
        <f>mass_Curve__2[[#This Row],[TotalMass]]/mass_Curve__2[[#This Row],[Radius]]</f>
        <v>1.767389360720143E+22</v>
      </c>
    </row>
    <row r="423" spans="1:3" x14ac:dyDescent="0.25">
      <c r="A423">
        <v>6.1120706651533251E+18</v>
      </c>
      <c r="B423">
        <v>1.0820501999999928E+41</v>
      </c>
      <c r="C423" s="1">
        <f>mass_Curve__2[[#This Row],[TotalMass]]/mass_Curve__2[[#This Row],[Radius]]</f>
        <v>1.7703496233593512E+22</v>
      </c>
    </row>
    <row r="424" spans="1:3" x14ac:dyDescent="0.25">
      <c r="A424">
        <v>6.1167297135026586E+18</v>
      </c>
      <c r="B424">
        <v>1.0846142999999928E+41</v>
      </c>
      <c r="C424" s="1">
        <f>mass_Curve__2[[#This Row],[TotalMass]]/mass_Curve__2[[#This Row],[Radius]]</f>
        <v>1.7731931126623279E+22</v>
      </c>
    </row>
    <row r="425" spans="1:3" x14ac:dyDescent="0.25">
      <c r="A425">
        <v>6.1231910894864527E+18</v>
      </c>
      <c r="B425">
        <v>1.0871783999999928E+41</v>
      </c>
      <c r="C425" s="1">
        <f>mass_Curve__2[[#This Row],[TotalMass]]/mass_Curve__2[[#This Row],[Radius]]</f>
        <v>1.7755095082148964E+22</v>
      </c>
    </row>
    <row r="426" spans="1:3" x14ac:dyDescent="0.25">
      <c r="A426">
        <v>6.1383017249881999E+18</v>
      </c>
      <c r="B426">
        <v>1.0897424999999927E+41</v>
      </c>
      <c r="C426" s="1">
        <f>mass_Curve__2[[#This Row],[TotalMass]]/mass_Curve__2[[#This Row],[Radius]]</f>
        <v>1.7753159567959942E+22</v>
      </c>
    </row>
    <row r="427" spans="1:3" x14ac:dyDescent="0.25">
      <c r="A427">
        <v>6.147363285435561E+18</v>
      </c>
      <c r="B427">
        <v>1.0923065999999927E+41</v>
      </c>
      <c r="C427" s="1">
        <f>mass_Curve__2[[#This Row],[TotalMass]]/mass_Curve__2[[#This Row],[Radius]]</f>
        <v>1.7768700974414581E+22</v>
      </c>
    </row>
    <row r="428" spans="1:3" x14ac:dyDescent="0.25">
      <c r="A428">
        <v>6.152687620215041E+18</v>
      </c>
      <c r="B428">
        <v>1.0948706999999927E+41</v>
      </c>
      <c r="C428" s="1">
        <f>mass_Curve__2[[#This Row],[TotalMass]]/mass_Curve__2[[#This Row],[Radius]]</f>
        <v>1.7794998992029539E+22</v>
      </c>
    </row>
    <row r="429" spans="1:3" x14ac:dyDescent="0.25">
      <c r="A429">
        <v>6.1561957292844626E+18</v>
      </c>
      <c r="B429">
        <v>1.0974347999999927E+41</v>
      </c>
      <c r="C429" s="1">
        <f>mass_Curve__2[[#This Row],[TotalMass]]/mass_Curve__2[[#This Row],[Radius]]</f>
        <v>1.7826509231660638E+22</v>
      </c>
    </row>
    <row r="430" spans="1:3" x14ac:dyDescent="0.25">
      <c r="A430">
        <v>6.1748334051771034E+18</v>
      </c>
      <c r="B430">
        <v>1.0999988999999927E+41</v>
      </c>
      <c r="C430" s="1">
        <f>mass_Curve__2[[#This Row],[TotalMass]]/mass_Curve__2[[#This Row],[Radius]]</f>
        <v>1.7814227977029011E+22</v>
      </c>
    </row>
    <row r="431" spans="1:3" x14ac:dyDescent="0.25">
      <c r="A431">
        <v>6.1843517738062326E+18</v>
      </c>
      <c r="B431">
        <v>1.1025629999999926E+41</v>
      </c>
      <c r="C431" s="1">
        <f>mass_Curve__2[[#This Row],[TotalMass]]/mass_Curve__2[[#This Row],[Radius]]</f>
        <v>1.7828271099808527E+22</v>
      </c>
    </row>
    <row r="432" spans="1:3" x14ac:dyDescent="0.25">
      <c r="A432">
        <v>6.1934562405514322E+18</v>
      </c>
      <c r="B432">
        <v>1.1051270999999926E+41</v>
      </c>
      <c r="C432" s="1">
        <f>mass_Curve__2[[#This Row],[TotalMass]]/mass_Curve__2[[#This Row],[Radius]]</f>
        <v>1.7843463440723333E+22</v>
      </c>
    </row>
    <row r="433" spans="1:3" x14ac:dyDescent="0.25">
      <c r="A433">
        <v>6.1940306989331292E+18</v>
      </c>
      <c r="B433">
        <v>1.1076911999999926E+41</v>
      </c>
      <c r="C433" s="1">
        <f>mass_Curve__2[[#This Row],[TotalMass]]/mass_Curve__2[[#This Row],[Radius]]</f>
        <v>1.7883204876443111E+22</v>
      </c>
    </row>
    <row r="434" spans="1:3" x14ac:dyDescent="0.25">
      <c r="A434">
        <v>6.199586890946177E+18</v>
      </c>
      <c r="B434">
        <v>1.1102552999999926E+41</v>
      </c>
      <c r="C434" s="1">
        <f>mass_Curve__2[[#This Row],[TotalMass]]/mass_Curve__2[[#This Row],[Radius]]</f>
        <v>1.7908536803015048E+22</v>
      </c>
    </row>
    <row r="435" spans="1:3" x14ac:dyDescent="0.25">
      <c r="A435">
        <v>6.2000604960146432E+18</v>
      </c>
      <c r="B435">
        <v>1.1128193999999925E+41</v>
      </c>
      <c r="C435" s="1">
        <f>mass_Curve__2[[#This Row],[TotalMass]]/mass_Curve__2[[#This Row],[Radius]]</f>
        <v>1.7948524868673544E+22</v>
      </c>
    </row>
    <row r="436" spans="1:3" x14ac:dyDescent="0.25">
      <c r="A436">
        <v>6.2005256592455455E+18</v>
      </c>
      <c r="B436">
        <v>1.1153834999999925E+41</v>
      </c>
      <c r="C436" s="1">
        <f>mass_Curve__2[[#This Row],[TotalMass]]/mass_Curve__2[[#This Row],[Radius]]</f>
        <v>1.7988531316483703E+22</v>
      </c>
    </row>
    <row r="437" spans="1:3" x14ac:dyDescent="0.25">
      <c r="A437">
        <v>6.2171592380678062E+18</v>
      </c>
      <c r="B437">
        <v>1.1179475999999925E+41</v>
      </c>
      <c r="C437" s="1">
        <f>mass_Curve__2[[#This Row],[TotalMass]]/mass_Curve__2[[#This Row],[Radius]]</f>
        <v>1.7981646555789887E+22</v>
      </c>
    </row>
    <row r="438" spans="1:3" x14ac:dyDescent="0.25">
      <c r="A438">
        <v>6.2185178197130957E+18</v>
      </c>
      <c r="B438">
        <v>1.1205116999999925E+41</v>
      </c>
      <c r="C438" s="1">
        <f>mass_Curve__2[[#This Row],[TotalMass]]/mass_Curve__2[[#This Row],[Radius]]</f>
        <v>1.8018951339946302E+22</v>
      </c>
    </row>
    <row r="439" spans="1:3" x14ac:dyDescent="0.25">
      <c r="A439">
        <v>6.2311148598989732E+18</v>
      </c>
      <c r="B439">
        <v>1.1230757999999925E+41</v>
      </c>
      <c r="C439" s="1">
        <f>mass_Curve__2[[#This Row],[TotalMass]]/mass_Curve__2[[#This Row],[Radius]]</f>
        <v>1.8023673535977818E+22</v>
      </c>
    </row>
    <row r="440" spans="1:3" x14ac:dyDescent="0.25">
      <c r="A440">
        <v>6.2484944423823176E+18</v>
      </c>
      <c r="B440">
        <v>1.1256398999999924E+41</v>
      </c>
      <c r="C440" s="1">
        <f>mass_Curve__2[[#This Row],[TotalMass]]/mass_Curve__2[[#This Row],[Radius]]</f>
        <v>1.8014577917601987E+22</v>
      </c>
    </row>
    <row r="441" spans="1:3" x14ac:dyDescent="0.25">
      <c r="A441">
        <v>6.2589623079741563E+18</v>
      </c>
      <c r="B441">
        <v>1.1282039999999924E+41</v>
      </c>
      <c r="C441" s="1">
        <f>mass_Curve__2[[#This Row],[TotalMass]]/mass_Curve__2[[#This Row],[Radius]]</f>
        <v>1.802541610711759E+22</v>
      </c>
    </row>
    <row r="442" spans="1:3" x14ac:dyDescent="0.25">
      <c r="A442">
        <v>6.266710416748927E+18</v>
      </c>
      <c r="B442">
        <v>1.1307680999999924E+41</v>
      </c>
      <c r="C442" s="1">
        <f>mass_Curve__2[[#This Row],[TotalMass]]/mass_Curve__2[[#This Row],[Radius]]</f>
        <v>1.8044045835879194E+22</v>
      </c>
    </row>
    <row r="443" spans="1:3" x14ac:dyDescent="0.25">
      <c r="A443">
        <v>6.2753511503058821E+18</v>
      </c>
      <c r="B443">
        <v>1.1333321999999924E+41</v>
      </c>
      <c r="C443" s="1">
        <f>mass_Curve__2[[#This Row],[TotalMass]]/mass_Curve__2[[#This Row],[Radius]]</f>
        <v>1.8060060271603284E+22</v>
      </c>
    </row>
    <row r="444" spans="1:3" x14ac:dyDescent="0.25">
      <c r="A444">
        <v>6.2858411321066107E+18</v>
      </c>
      <c r="B444">
        <v>1.1358962999999923E+41</v>
      </c>
      <c r="C444" s="1">
        <f>mass_Curve__2[[#This Row],[TotalMass]]/mass_Curve__2[[#This Row],[Radius]]</f>
        <v>1.8070712831065662E+22</v>
      </c>
    </row>
    <row r="445" spans="1:3" x14ac:dyDescent="0.25">
      <c r="A445">
        <v>6.2961438195689339E+18</v>
      </c>
      <c r="B445">
        <v>1.1384603999999923E+41</v>
      </c>
      <c r="C445" s="1">
        <f>mass_Curve__2[[#This Row],[TotalMass]]/mass_Curve__2[[#This Row],[Radius]]</f>
        <v>1.808186776899161E+22</v>
      </c>
    </row>
    <row r="446" spans="1:3" x14ac:dyDescent="0.25">
      <c r="A446">
        <v>6.3078938549638605E+18</v>
      </c>
      <c r="B446">
        <v>1.1410244999999923E+41</v>
      </c>
      <c r="C446" s="1">
        <f>mass_Curve__2[[#This Row],[TotalMass]]/mass_Curve__2[[#This Row],[Radius]]</f>
        <v>1.8088834819281048E+22</v>
      </c>
    </row>
    <row r="447" spans="1:3" x14ac:dyDescent="0.25">
      <c r="A447">
        <v>6.351213501272619E+18</v>
      </c>
      <c r="B447">
        <v>1.1435885999999923E+41</v>
      </c>
      <c r="C447" s="1">
        <f>mass_Curve__2[[#This Row],[TotalMass]]/mass_Curve__2[[#This Row],[Radius]]</f>
        <v>1.8005828331402286E+22</v>
      </c>
    </row>
    <row r="448" spans="1:3" x14ac:dyDescent="0.25">
      <c r="A448">
        <v>6.3541630886637701E+18</v>
      </c>
      <c r="B448">
        <v>1.1461526999999923E+41</v>
      </c>
      <c r="C448" s="1">
        <f>mass_Curve__2[[#This Row],[TotalMass]]/mass_Curve__2[[#This Row],[Radius]]</f>
        <v>1.8037823140624159E+22</v>
      </c>
    </row>
    <row r="449" spans="1:3" x14ac:dyDescent="0.25">
      <c r="A449">
        <v>6.3559412464326246E+18</v>
      </c>
      <c r="B449">
        <v>1.1487167999999922E+41</v>
      </c>
      <c r="C449" s="1">
        <f>mass_Curve__2[[#This Row],[TotalMass]]/mass_Curve__2[[#This Row],[Radius]]</f>
        <v>1.8073118606071574E+22</v>
      </c>
    </row>
    <row r="450" spans="1:3" x14ac:dyDescent="0.25">
      <c r="A450">
        <v>6.3569030009671506E+18</v>
      </c>
      <c r="B450">
        <v>1.1512808999999922E+41</v>
      </c>
      <c r="C450" s="1">
        <f>mass_Curve__2[[#This Row],[TotalMass]]/mass_Curve__2[[#This Row],[Radius]]</f>
        <v>1.8110719950026518E+22</v>
      </c>
    </row>
    <row r="451" spans="1:3" x14ac:dyDescent="0.25">
      <c r="A451">
        <v>6.3611208768146534E+18</v>
      </c>
      <c r="B451">
        <v>1.1538449999999922E+41</v>
      </c>
      <c r="C451" s="1">
        <f>mass_Curve__2[[#This Row],[TotalMass]]/mass_Curve__2[[#This Row],[Radius]]</f>
        <v>1.813902018755196E+22</v>
      </c>
    </row>
    <row r="452" spans="1:3" x14ac:dyDescent="0.25">
      <c r="A452">
        <v>6.3636364550134385E+18</v>
      </c>
      <c r="B452">
        <v>1.1564090999999922E+41</v>
      </c>
      <c r="C452" s="1">
        <f>mass_Curve__2[[#This Row],[TotalMass]]/mass_Curve__2[[#This Row],[Radius]]</f>
        <v>1.8172142739061452E+22</v>
      </c>
    </row>
    <row r="453" spans="1:3" x14ac:dyDescent="0.25">
      <c r="A453">
        <v>6.3679253615278213E+18</v>
      </c>
      <c r="B453">
        <v>1.1589731999999921E+41</v>
      </c>
      <c r="C453" s="1">
        <f>mass_Curve__2[[#This Row],[TotalMass]]/mass_Curve__2[[#This Row],[Radius]]</f>
        <v>1.820016935188961E+22</v>
      </c>
    </row>
    <row r="454" spans="1:3" x14ac:dyDescent="0.25">
      <c r="A454">
        <v>6.3700573659425556E+18</v>
      </c>
      <c r="B454">
        <v>1.1615372999999921E+41</v>
      </c>
      <c r="C454" s="1">
        <f>mass_Curve__2[[#This Row],[TotalMass]]/mass_Curve__2[[#This Row],[Radius]]</f>
        <v>1.8234330293635016E+22</v>
      </c>
    </row>
    <row r="455" spans="1:3" x14ac:dyDescent="0.25">
      <c r="A455">
        <v>6.3727341023337329E+18</v>
      </c>
      <c r="B455">
        <v>1.1641013999999921E+41</v>
      </c>
      <c r="C455" s="1">
        <f>mass_Curve__2[[#This Row],[TotalMass]]/mass_Curve__2[[#This Row],[Radius]]</f>
        <v>1.8266906814356044E+22</v>
      </c>
    </row>
    <row r="456" spans="1:3" x14ac:dyDescent="0.25">
      <c r="A456">
        <v>6.3819064746858035E+18</v>
      </c>
      <c r="B456">
        <v>1.1666654999999921E+41</v>
      </c>
      <c r="C456" s="1">
        <f>mass_Curve__2[[#This Row],[TotalMass]]/mass_Curve__2[[#This Row],[Radius]]</f>
        <v>1.8280830416861128E+22</v>
      </c>
    </row>
    <row r="457" spans="1:3" x14ac:dyDescent="0.25">
      <c r="A457">
        <v>6.4457811686683986E+18</v>
      </c>
      <c r="B457">
        <v>1.1692295999999921E+41</v>
      </c>
      <c r="C457" s="1">
        <f>mass_Curve__2[[#This Row],[TotalMass]]/mass_Curve__2[[#This Row],[Radius]]</f>
        <v>1.8139455395776915E+22</v>
      </c>
    </row>
    <row r="458" spans="1:3" x14ac:dyDescent="0.25">
      <c r="A458">
        <v>6.4487881814462034E+18</v>
      </c>
      <c r="B458">
        <v>1.171793699999992E+41</v>
      </c>
      <c r="C458" s="1">
        <f>mass_Curve__2[[#This Row],[TotalMass]]/mass_Curve__2[[#This Row],[Radius]]</f>
        <v>1.8170758087098558E+22</v>
      </c>
    </row>
    <row r="459" spans="1:3" x14ac:dyDescent="0.25">
      <c r="A459">
        <v>6.4587174623722015E+18</v>
      </c>
      <c r="B459">
        <v>1.174357799999992E+41</v>
      </c>
      <c r="C459" s="1">
        <f>mass_Curve__2[[#This Row],[TotalMass]]/mass_Curve__2[[#This Row],[Radius]]</f>
        <v>1.8182523184233948E+22</v>
      </c>
    </row>
    <row r="460" spans="1:3" x14ac:dyDescent="0.25">
      <c r="A460">
        <v>6.4623477657404252E+18</v>
      </c>
      <c r="B460">
        <v>1.176921899999992E+41</v>
      </c>
      <c r="C460" s="1">
        <f>mass_Curve__2[[#This Row],[TotalMass]]/mass_Curve__2[[#This Row],[Radius]]</f>
        <v>1.8211986458533555E+22</v>
      </c>
    </row>
    <row r="461" spans="1:3" x14ac:dyDescent="0.25">
      <c r="A461">
        <v>6.4698448124235756E+18</v>
      </c>
      <c r="B461">
        <v>1.179485999999992E+41</v>
      </c>
      <c r="C461" s="1">
        <f>mass_Curve__2[[#This Row],[TotalMass]]/mass_Curve__2[[#This Row],[Radius]]</f>
        <v>1.8230514551679976E+22</v>
      </c>
    </row>
    <row r="462" spans="1:3" x14ac:dyDescent="0.25">
      <c r="A462">
        <v>6.4861682479087575E+18</v>
      </c>
      <c r="B462">
        <v>1.182050099999992E+41</v>
      </c>
      <c r="C462" s="1">
        <f>mass_Curve__2[[#This Row],[TotalMass]]/mass_Curve__2[[#This Row],[Radius]]</f>
        <v>1.8224166485060011E+22</v>
      </c>
    </row>
    <row r="463" spans="1:3" x14ac:dyDescent="0.25">
      <c r="A463">
        <v>6.4882913161788549E+18</v>
      </c>
      <c r="B463">
        <v>1.1846141999999919E+41</v>
      </c>
      <c r="C463" s="1">
        <f>mass_Curve__2[[#This Row],[TotalMass]]/mass_Curve__2[[#This Row],[Radius]]</f>
        <v>1.8257722137816185E+22</v>
      </c>
    </row>
    <row r="464" spans="1:3" x14ac:dyDescent="0.25">
      <c r="A464">
        <v>6.5071284721204521E+18</v>
      </c>
      <c r="B464">
        <v>1.1871782999999919E+41</v>
      </c>
      <c r="C464" s="1">
        <f>mass_Curve__2[[#This Row],[TotalMass]]/mass_Curve__2[[#This Row],[Radius]]</f>
        <v>1.8244273262567549E+22</v>
      </c>
    </row>
    <row r="465" spans="1:3" x14ac:dyDescent="0.25">
      <c r="A465">
        <v>6.5151645355958262E+18</v>
      </c>
      <c r="B465">
        <v>1.1897423999999919E+41</v>
      </c>
      <c r="C465" s="1">
        <f>mass_Curve__2[[#This Row],[TotalMass]]/mass_Curve__2[[#This Row],[Radius]]</f>
        <v>1.8261125923985393E+22</v>
      </c>
    </row>
    <row r="466" spans="1:3" x14ac:dyDescent="0.25">
      <c r="A466">
        <v>6.5280116480439327E+18</v>
      </c>
      <c r="B466">
        <v>1.1923064999999919E+41</v>
      </c>
      <c r="C466" s="1">
        <f>mass_Curve__2[[#This Row],[TotalMass]]/mass_Curve__2[[#This Row],[Radius]]</f>
        <v>1.8264466491221062E+22</v>
      </c>
    </row>
    <row r="467" spans="1:3" x14ac:dyDescent="0.25">
      <c r="A467">
        <v>6.5284310780834734E+18</v>
      </c>
      <c r="B467">
        <v>1.1948705999999918E+41</v>
      </c>
      <c r="C467" s="1">
        <f>mass_Curve__2[[#This Row],[TotalMass]]/mass_Curve__2[[#This Row],[Radius]]</f>
        <v>1.8302568958892425E+22</v>
      </c>
    </row>
    <row r="468" spans="1:3" x14ac:dyDescent="0.25">
      <c r="A468">
        <v>6.5302847836819415E+18</v>
      </c>
      <c r="B468">
        <v>1.1974346999999918E+41</v>
      </c>
      <c r="C468" s="1">
        <f>mass_Curve__2[[#This Row],[TotalMass]]/mass_Curve__2[[#This Row],[Radius]]</f>
        <v>1.8336638288611473E+22</v>
      </c>
    </row>
    <row r="469" spans="1:3" x14ac:dyDescent="0.25">
      <c r="A469">
        <v>6.531822642863532E+18</v>
      </c>
      <c r="B469">
        <v>1.1999987999999918E+41</v>
      </c>
      <c r="C469" s="1">
        <f>mass_Curve__2[[#This Row],[TotalMass]]/mass_Curve__2[[#This Row],[Radius]]</f>
        <v>1.8371576596787628E+22</v>
      </c>
    </row>
    <row r="470" spans="1:3" x14ac:dyDescent="0.25">
      <c r="A470">
        <v>6.5410388656016927E+18</v>
      </c>
      <c r="B470">
        <v>1.2025628999999918E+41</v>
      </c>
      <c r="C470" s="1">
        <f>mass_Curve__2[[#This Row],[TotalMass]]/mass_Curve__2[[#This Row],[Radius]]</f>
        <v>1.8384891524251342E+22</v>
      </c>
    </row>
    <row r="471" spans="1:3" x14ac:dyDescent="0.25">
      <c r="A471">
        <v>6.5571759216566866E+18</v>
      </c>
      <c r="B471">
        <v>1.2051269999999918E+41</v>
      </c>
      <c r="C471" s="1">
        <f>mass_Curve__2[[#This Row],[TotalMass]]/mass_Curve__2[[#This Row],[Radius]]</f>
        <v>1.8378750462066503E+22</v>
      </c>
    </row>
    <row r="472" spans="1:3" x14ac:dyDescent="0.25">
      <c r="A472">
        <v>6.5691852428882104E+18</v>
      </c>
      <c r="B472">
        <v>1.2076910999999917E+41</v>
      </c>
      <c r="C472" s="1">
        <f>mass_Curve__2[[#This Row],[TotalMass]]/mass_Curve__2[[#This Row],[Radius]]</f>
        <v>1.83841839641748E+22</v>
      </c>
    </row>
    <row r="473" spans="1:3" x14ac:dyDescent="0.25">
      <c r="A473">
        <v>6.5729601892343276E+18</v>
      </c>
      <c r="B473">
        <v>1.2102551999999917E+41</v>
      </c>
      <c r="C473" s="1">
        <f>mass_Curve__2[[#This Row],[TotalMass]]/mass_Curve__2[[#This Row],[Radius]]</f>
        <v>1.8412635481685036E+22</v>
      </c>
    </row>
    <row r="474" spans="1:3" x14ac:dyDescent="0.25">
      <c r="A474">
        <v>6.5825067322121964E+18</v>
      </c>
      <c r="B474">
        <v>1.2128192999999917E+41</v>
      </c>
      <c r="C474" s="1">
        <f>mass_Curve__2[[#This Row],[TotalMass]]/mass_Curve__2[[#This Row],[Radius]]</f>
        <v>1.8424885067947314E+22</v>
      </c>
    </row>
    <row r="475" spans="1:3" x14ac:dyDescent="0.25">
      <c r="A475">
        <v>6.5876002210011515E+18</v>
      </c>
      <c r="B475">
        <v>1.2153833999999917E+41</v>
      </c>
      <c r="C475" s="1">
        <f>mass_Curve__2[[#This Row],[TotalMass]]/mass_Curve__2[[#This Row],[Radius]]</f>
        <v>1.8449562196038721E+22</v>
      </c>
    </row>
    <row r="476" spans="1:3" x14ac:dyDescent="0.25">
      <c r="A476">
        <v>6.6091711999093074E+18</v>
      </c>
      <c r="B476">
        <v>1.2179474999999916E+41</v>
      </c>
      <c r="C476" s="1">
        <f>mass_Curve__2[[#This Row],[TotalMass]]/mass_Curve__2[[#This Row],[Radius]]</f>
        <v>1.8428142699900171E+22</v>
      </c>
    </row>
    <row r="477" spans="1:3" x14ac:dyDescent="0.25">
      <c r="A477">
        <v>6.6126066029171139E+18</v>
      </c>
      <c r="B477">
        <v>1.2205115999999916E+41</v>
      </c>
      <c r="C477" s="1">
        <f>mass_Curve__2[[#This Row],[TotalMass]]/mass_Curve__2[[#This Row],[Radius]]</f>
        <v>1.8457344785361492E+22</v>
      </c>
    </row>
    <row r="478" spans="1:3" x14ac:dyDescent="0.25">
      <c r="A478">
        <v>6.6400226878454559E+18</v>
      </c>
      <c r="B478">
        <v>1.2230756999999916E+41</v>
      </c>
      <c r="C478" s="1">
        <f>mass_Curve__2[[#This Row],[TotalMass]]/mass_Curve__2[[#This Row],[Radius]]</f>
        <v>1.8419751821613929E+22</v>
      </c>
    </row>
    <row r="479" spans="1:3" x14ac:dyDescent="0.25">
      <c r="A479">
        <v>6.642317215446997E+18</v>
      </c>
      <c r="B479">
        <v>1.2256397999999916E+41</v>
      </c>
      <c r="C479" s="1">
        <f>mass_Curve__2[[#This Row],[TotalMass]]/mass_Curve__2[[#This Row],[Radius]]</f>
        <v>1.8451991379600376E+22</v>
      </c>
    </row>
    <row r="480" spans="1:3" x14ac:dyDescent="0.25">
      <c r="A480">
        <v>6.645108933878657E+18</v>
      </c>
      <c r="B480">
        <v>1.2282038999999916E+41</v>
      </c>
      <c r="C480" s="1">
        <f>mass_Curve__2[[#This Row],[TotalMass]]/mass_Curve__2[[#This Row],[Radius]]</f>
        <v>1.848282567255231E+22</v>
      </c>
    </row>
    <row r="481" spans="1:3" x14ac:dyDescent="0.25">
      <c r="A481">
        <v>6.6486078677227039E+18</v>
      </c>
      <c r="B481">
        <v>1.2307679999999915E+41</v>
      </c>
      <c r="C481" s="1">
        <f>mass_Curve__2[[#This Row],[TotalMass]]/mass_Curve__2[[#This Row],[Radius]]</f>
        <v>1.8511664764815751E+22</v>
      </c>
    </row>
    <row r="482" spans="1:3" x14ac:dyDescent="0.25">
      <c r="A482">
        <v>6.6489613028167137E+18</v>
      </c>
      <c r="B482">
        <v>1.2333320999999915E+41</v>
      </c>
      <c r="C482" s="1">
        <f>mass_Curve__2[[#This Row],[TotalMass]]/mass_Curve__2[[#This Row],[Radius]]</f>
        <v>1.8549244668900576E+22</v>
      </c>
    </row>
    <row r="483" spans="1:3" x14ac:dyDescent="0.25">
      <c r="A483">
        <v>6.6565730074614108E+18</v>
      </c>
      <c r="B483">
        <v>1.2358961999999915E+41</v>
      </c>
      <c r="C483" s="1">
        <f>mass_Curve__2[[#This Row],[TotalMass]]/mass_Curve__2[[#This Row],[Radius]]</f>
        <v>1.8566553669803736E+22</v>
      </c>
    </row>
    <row r="484" spans="1:3" x14ac:dyDescent="0.25">
      <c r="A484">
        <v>6.658803399383553E+18</v>
      </c>
      <c r="B484">
        <v>1.2384602999999915E+41</v>
      </c>
      <c r="C484" s="1">
        <f>mass_Curve__2[[#This Row],[TotalMass]]/mass_Curve__2[[#This Row],[Radius]]</f>
        <v>1.859884164945677E+22</v>
      </c>
    </row>
    <row r="485" spans="1:3" x14ac:dyDescent="0.25">
      <c r="A485">
        <v>6.6591276331326566E+18</v>
      </c>
      <c r="B485">
        <v>1.2410243999999914E+41</v>
      </c>
      <c r="C485" s="1">
        <f>mass_Curve__2[[#This Row],[TotalMass]]/mass_Curve__2[[#This Row],[Radius]]</f>
        <v>1.8636441113175897E+22</v>
      </c>
    </row>
    <row r="486" spans="1:3" x14ac:dyDescent="0.25">
      <c r="A486">
        <v>6.6627358683566418E+18</v>
      </c>
      <c r="B486">
        <v>1.2435884999999914E+41</v>
      </c>
      <c r="C486" s="1">
        <f>mass_Curve__2[[#This Row],[TotalMass]]/mass_Curve__2[[#This Row],[Radius]]</f>
        <v>1.8664832653897796E+22</v>
      </c>
    </row>
    <row r="487" spans="1:3" x14ac:dyDescent="0.25">
      <c r="A487">
        <v>6.6747616087327171E+18</v>
      </c>
      <c r="B487">
        <v>1.2461525999999914E+41</v>
      </c>
      <c r="C487" s="1">
        <f>mass_Curve__2[[#This Row],[TotalMass]]/mass_Curve__2[[#This Row],[Radius]]</f>
        <v>1.866961957666962E+22</v>
      </c>
    </row>
    <row r="488" spans="1:3" x14ac:dyDescent="0.25">
      <c r="A488">
        <v>6.6864490684764385E+18</v>
      </c>
      <c r="B488">
        <v>1.2487166999999914E+41</v>
      </c>
      <c r="C488" s="1">
        <f>mass_Curve__2[[#This Row],[TotalMass]]/mass_Curve__2[[#This Row],[Radius]]</f>
        <v>1.8675334055666733E+22</v>
      </c>
    </row>
    <row r="489" spans="1:3" x14ac:dyDescent="0.25">
      <c r="A489">
        <v>6.6953154351996385E+18</v>
      </c>
      <c r="B489">
        <v>1.2512807999999914E+41</v>
      </c>
      <c r="C489" s="1">
        <f>mass_Curve__2[[#This Row],[TotalMass]]/mass_Curve__2[[#This Row],[Radius]]</f>
        <v>1.8688899904873282E+22</v>
      </c>
    </row>
    <row r="490" spans="1:3" x14ac:dyDescent="0.25">
      <c r="A490">
        <v>6.7010710521227028E+18</v>
      </c>
      <c r="B490">
        <v>1.2538448999999913E+41</v>
      </c>
      <c r="C490" s="1">
        <f>mass_Curve__2[[#This Row],[TotalMass]]/mass_Curve__2[[#This Row],[Radius]]</f>
        <v>1.8711111854317826E+22</v>
      </c>
    </row>
    <row r="491" spans="1:3" x14ac:dyDescent="0.25">
      <c r="A491">
        <v>6.7072554230997043E+18</v>
      </c>
      <c r="B491">
        <v>1.2564089999999913E+41</v>
      </c>
      <c r="C491" s="1">
        <f>mass_Curve__2[[#This Row],[TotalMass]]/mass_Curve__2[[#This Row],[Radius]]</f>
        <v>1.873208817533524E+22</v>
      </c>
    </row>
    <row r="492" spans="1:3" x14ac:dyDescent="0.25">
      <c r="A492">
        <v>6.7129004472149422E+18</v>
      </c>
      <c r="B492">
        <v>1.2589730999999913E+41</v>
      </c>
      <c r="C492" s="1">
        <f>mass_Curve__2[[#This Row],[TotalMass]]/mass_Curve__2[[#This Row],[Radius]]</f>
        <v>1.8754532558609832E+22</v>
      </c>
    </row>
    <row r="493" spans="1:3" x14ac:dyDescent="0.25">
      <c r="A493">
        <v>6.7182149450297539E+18</v>
      </c>
      <c r="B493">
        <v>1.2615371999999913E+41</v>
      </c>
      <c r="C493" s="1">
        <f>mass_Curve__2[[#This Row],[TotalMass]]/mass_Curve__2[[#This Row],[Radius]]</f>
        <v>1.8777863023470204E+22</v>
      </c>
    </row>
    <row r="494" spans="1:3" x14ac:dyDescent="0.25">
      <c r="A494">
        <v>6.7309489168962888E+18</v>
      </c>
      <c r="B494">
        <v>1.2641012999999912E+41</v>
      </c>
      <c r="C494" s="1">
        <f>mass_Curve__2[[#This Row],[TotalMass]]/mass_Curve__2[[#This Row],[Radius]]</f>
        <v>1.8780432233363044E+22</v>
      </c>
    </row>
    <row r="495" spans="1:3" x14ac:dyDescent="0.25">
      <c r="A495">
        <v>6.7487589267542159E+18</v>
      </c>
      <c r="B495">
        <v>1.2666653999999912E+41</v>
      </c>
      <c r="C495" s="1">
        <f>mass_Curve__2[[#This Row],[TotalMass]]/mass_Curve__2[[#This Row],[Radius]]</f>
        <v>1.8768864227443786E+22</v>
      </c>
    </row>
    <row r="496" spans="1:3" x14ac:dyDescent="0.25">
      <c r="A496">
        <v>6.7504876882065521E+18</v>
      </c>
      <c r="B496">
        <v>1.2692294999999912E+41</v>
      </c>
      <c r="C496" s="1">
        <f>mass_Curve__2[[#This Row],[TotalMass]]/mass_Curve__2[[#This Row],[Radius]]</f>
        <v>1.8802041550529752E+22</v>
      </c>
    </row>
    <row r="497" spans="1:3" x14ac:dyDescent="0.25">
      <c r="A497">
        <v>6.7858548431470776E+18</v>
      </c>
      <c r="B497">
        <v>1.2717935999999912E+41</v>
      </c>
      <c r="C497" s="1">
        <f>mass_Curve__2[[#This Row],[TotalMass]]/mass_Curve__2[[#This Row],[Radius]]</f>
        <v>1.874183326046761E+22</v>
      </c>
    </row>
    <row r="498" spans="1:3" x14ac:dyDescent="0.25">
      <c r="A498">
        <v>6.8125199464527073E+18</v>
      </c>
      <c r="B498">
        <v>1.2743576999999912E+41</v>
      </c>
      <c r="C498" s="1">
        <f>mass_Curve__2[[#This Row],[TotalMass]]/mass_Curve__2[[#This Row],[Radius]]</f>
        <v>1.8706113303397397E+22</v>
      </c>
    </row>
    <row r="499" spans="1:3" x14ac:dyDescent="0.25">
      <c r="A499">
        <v>6.8144403192466053E+18</v>
      </c>
      <c r="B499">
        <v>1.2769217999999911E+41</v>
      </c>
      <c r="C499" s="1">
        <f>mass_Curve__2[[#This Row],[TotalMass]]/mass_Curve__2[[#This Row],[Radius]]</f>
        <v>1.8738469194505556E+22</v>
      </c>
    </row>
    <row r="500" spans="1:3" x14ac:dyDescent="0.25">
      <c r="A500">
        <v>6.8219571578082877E+18</v>
      </c>
      <c r="B500">
        <v>1.2794858999999911E+41</v>
      </c>
      <c r="C500" s="1">
        <f>mass_Curve__2[[#This Row],[TotalMass]]/mass_Curve__2[[#This Row],[Radius]]</f>
        <v>1.8755408021516448E+22</v>
      </c>
    </row>
    <row r="501" spans="1:3" x14ac:dyDescent="0.25">
      <c r="A501">
        <v>6.8232190657008599E+18</v>
      </c>
      <c r="B501">
        <v>1.2820499999999911E+41</v>
      </c>
      <c r="C501" s="1">
        <f>mass_Curve__2[[#This Row],[TotalMass]]/mass_Curve__2[[#This Row],[Radius]]</f>
        <v>1.8789518373294422E+22</v>
      </c>
    </row>
    <row r="502" spans="1:3" x14ac:dyDescent="0.25">
      <c r="A502">
        <v>6.8266849499134802E+18</v>
      </c>
      <c r="B502">
        <v>1.2846140999999911E+41</v>
      </c>
      <c r="C502" s="1">
        <f>mass_Curve__2[[#This Row],[TotalMass]]/mass_Curve__2[[#This Row],[Radius]]</f>
        <v>1.8817538958147935E+22</v>
      </c>
    </row>
    <row r="503" spans="1:3" x14ac:dyDescent="0.25">
      <c r="A503">
        <v>6.8301855053437266E+18</v>
      </c>
      <c r="B503">
        <v>1.287178199999991E+41</v>
      </c>
      <c r="C503" s="1">
        <f>mass_Curve__2[[#This Row],[TotalMass]]/mass_Curve__2[[#This Row],[Radius]]</f>
        <v>1.8845435442316209E+22</v>
      </c>
    </row>
    <row r="504" spans="1:3" x14ac:dyDescent="0.25">
      <c r="A504">
        <v>6.8349634449718108E+18</v>
      </c>
      <c r="B504">
        <v>1.289742299999991E+41</v>
      </c>
      <c r="C504" s="1">
        <f>mass_Curve__2[[#This Row],[TotalMass]]/mass_Curve__2[[#This Row],[Radius]]</f>
        <v>1.8869776120731107E+22</v>
      </c>
    </row>
    <row r="505" spans="1:3" x14ac:dyDescent="0.25">
      <c r="A505">
        <v>6.8350163758313708E+18</v>
      </c>
      <c r="B505">
        <v>1.292306399999991E+41</v>
      </c>
      <c r="C505" s="1">
        <f>mass_Curve__2[[#This Row],[TotalMass]]/mass_Curve__2[[#This Row],[Radius]]</f>
        <v>1.8907144166758528E+22</v>
      </c>
    </row>
    <row r="506" spans="1:3" x14ac:dyDescent="0.25">
      <c r="A506">
        <v>6.8539010169213809E+18</v>
      </c>
      <c r="B506">
        <v>1.294870499999991E+41</v>
      </c>
      <c r="C506" s="1">
        <f>mass_Curve__2[[#This Row],[TotalMass]]/mass_Curve__2[[#This Row],[Radius]]</f>
        <v>1.8892459882381228E+22</v>
      </c>
    </row>
    <row r="507" spans="1:3" x14ac:dyDescent="0.25">
      <c r="A507">
        <v>6.8592718004874711E+18</v>
      </c>
      <c r="B507">
        <v>1.297434599999991E+41</v>
      </c>
      <c r="C507" s="1">
        <f>mass_Curve__2[[#This Row],[TotalMass]]/mass_Curve__2[[#This Row],[Radius]]</f>
        <v>1.8915048677729689E+22</v>
      </c>
    </row>
    <row r="508" spans="1:3" x14ac:dyDescent="0.25">
      <c r="A508">
        <v>6.873797990835755E+18</v>
      </c>
      <c r="B508">
        <v>1.2999986999999909E+41</v>
      </c>
      <c r="C508" s="1">
        <f>mass_Curve__2[[#This Row],[TotalMass]]/mass_Curve__2[[#This Row],[Radius]]</f>
        <v>1.8912378596711276E+22</v>
      </c>
    </row>
    <row r="509" spans="1:3" x14ac:dyDescent="0.25">
      <c r="A509">
        <v>6.8894904455458734E+18</v>
      </c>
      <c r="B509">
        <v>1.3025627999999909E+41</v>
      </c>
      <c r="C509" s="1">
        <f>mass_Curve__2[[#This Row],[TotalMass]]/mass_Curve__2[[#This Row],[Radius]]</f>
        <v>1.8906518708391726E+22</v>
      </c>
    </row>
    <row r="510" spans="1:3" x14ac:dyDescent="0.25">
      <c r="A510">
        <v>6.895902730046078E+18</v>
      </c>
      <c r="B510">
        <v>1.3051268999999909E+41</v>
      </c>
      <c r="C510" s="1">
        <f>mass_Curve__2[[#This Row],[TotalMass]]/mass_Curve__2[[#This Row],[Radius]]</f>
        <v>1.892612107641011E+22</v>
      </c>
    </row>
    <row r="511" spans="1:3" x14ac:dyDescent="0.25">
      <c r="A511">
        <v>6.9002653739435254E+18</v>
      </c>
      <c r="B511">
        <v>1.3076909999999909E+41</v>
      </c>
      <c r="C511" s="1">
        <f>mass_Curve__2[[#This Row],[TotalMass]]/mass_Curve__2[[#This Row],[Radius]]</f>
        <v>1.8951314610855915E+22</v>
      </c>
    </row>
    <row r="512" spans="1:3" x14ac:dyDescent="0.25">
      <c r="A512">
        <v>6.9155018205063086E+18</v>
      </c>
      <c r="B512">
        <v>1.3102550999999908E+41</v>
      </c>
      <c r="C512" s="1">
        <f>mass_Curve__2[[#This Row],[TotalMass]]/mass_Curve__2[[#This Row],[Radius]]</f>
        <v>1.8946638060519843E+22</v>
      </c>
    </row>
    <row r="513" spans="1:3" x14ac:dyDescent="0.25">
      <c r="A513">
        <v>6.9380705612450089E+18</v>
      </c>
      <c r="B513">
        <v>1.3128191999999908E+41</v>
      </c>
      <c r="C513" s="1">
        <f>mass_Curve__2[[#This Row],[TotalMass]]/mass_Curve__2[[#This Row],[Radius]]</f>
        <v>1.892196379975142E+22</v>
      </c>
    </row>
    <row r="514" spans="1:3" x14ac:dyDescent="0.25">
      <c r="A514">
        <v>6.9409566580008172E+18</v>
      </c>
      <c r="B514">
        <v>1.3153832999999908E+41</v>
      </c>
      <c r="C514" s="1">
        <f>mass_Curve__2[[#This Row],[TotalMass]]/mass_Curve__2[[#This Row],[Radius]]</f>
        <v>1.8951037512728927E+22</v>
      </c>
    </row>
    <row r="515" spans="1:3" x14ac:dyDescent="0.25">
      <c r="A515">
        <v>6.9456367500131686E+18</v>
      </c>
      <c r="B515">
        <v>1.3179473999999908E+41</v>
      </c>
      <c r="C515" s="1">
        <f>mass_Curve__2[[#This Row],[TotalMass]]/mass_Curve__2[[#This Row],[Radius]]</f>
        <v>1.8975184672557086E+22</v>
      </c>
    </row>
    <row r="516" spans="1:3" x14ac:dyDescent="0.25">
      <c r="A516">
        <v>6.95346328552478E+18</v>
      </c>
      <c r="B516">
        <v>1.3205114999999908E+41</v>
      </c>
      <c r="C516" s="1">
        <f>mass_Curve__2[[#This Row],[TotalMass]]/mass_Curve__2[[#This Row],[Radius]]</f>
        <v>1.899070212607488E+22</v>
      </c>
    </row>
    <row r="517" spans="1:3" x14ac:dyDescent="0.25">
      <c r="A517">
        <v>6.9656406149894922E+18</v>
      </c>
      <c r="B517">
        <v>1.3230755999999907E+41</v>
      </c>
      <c r="C517" s="1">
        <f>mass_Curve__2[[#This Row],[TotalMass]]/mass_Curve__2[[#This Row],[Radius]]</f>
        <v>1.8994313274687754E+22</v>
      </c>
    </row>
    <row r="518" spans="1:3" x14ac:dyDescent="0.25">
      <c r="A518">
        <v>6.9673173966060493E+18</v>
      </c>
      <c r="B518">
        <v>1.3256396999999907E+41</v>
      </c>
      <c r="C518" s="1">
        <f>mass_Curve__2[[#This Row],[TotalMass]]/mass_Curve__2[[#This Row],[Radius]]</f>
        <v>1.9026543855253993E+22</v>
      </c>
    </row>
    <row r="519" spans="1:3" x14ac:dyDescent="0.25">
      <c r="A519">
        <v>6.9876811477108849E+18</v>
      </c>
      <c r="B519">
        <v>1.3282037999999907E+41</v>
      </c>
      <c r="C519" s="1">
        <f>mass_Curve__2[[#This Row],[TotalMass]]/mass_Curve__2[[#This Row],[Radius]]</f>
        <v>1.900779059495439E+22</v>
      </c>
    </row>
    <row r="520" spans="1:3" x14ac:dyDescent="0.25">
      <c r="A520">
        <v>6.9929051989966356E+18</v>
      </c>
      <c r="B520">
        <v>1.3307678999999907E+41</v>
      </c>
      <c r="C520" s="1">
        <f>mass_Curve__2[[#This Row],[TotalMass]]/mass_Curve__2[[#This Row],[Radius]]</f>
        <v>1.9030257984777677E+22</v>
      </c>
    </row>
    <row r="521" spans="1:3" x14ac:dyDescent="0.25">
      <c r="A521">
        <v>6.9961741748031181E+18</v>
      </c>
      <c r="B521">
        <v>1.3333319999999906E+41</v>
      </c>
      <c r="C521" s="1">
        <f>mass_Curve__2[[#This Row],[TotalMass]]/mass_Curve__2[[#This Row],[Radius]]</f>
        <v>1.9058016091166176E+22</v>
      </c>
    </row>
    <row r="522" spans="1:3" x14ac:dyDescent="0.25">
      <c r="A522">
        <v>7.0038147056744008E+18</v>
      </c>
      <c r="B522">
        <v>1.3358960999999906E+41</v>
      </c>
      <c r="C522" s="1">
        <f>mass_Curve__2[[#This Row],[TotalMass]]/mass_Curve__2[[#This Row],[Radius]]</f>
        <v>1.9073835561607087E+22</v>
      </c>
    </row>
    <row r="523" spans="1:3" x14ac:dyDescent="0.25">
      <c r="A523">
        <v>7.0095093981894257E+18</v>
      </c>
      <c r="B523">
        <v>1.3384601999999906E+41</v>
      </c>
      <c r="C523" s="1">
        <f>mass_Curve__2[[#This Row],[TotalMass]]/mass_Curve__2[[#This Row],[Radius]]</f>
        <v>1.9094919829135523E+22</v>
      </c>
    </row>
    <row r="524" spans="1:3" x14ac:dyDescent="0.25">
      <c r="A524">
        <v>7.0137243752164721E+18</v>
      </c>
      <c r="B524">
        <v>1.3410242999999906E+41</v>
      </c>
      <c r="C524" s="1">
        <f>mass_Curve__2[[#This Row],[TotalMass]]/mass_Curve__2[[#This Row],[Radius]]</f>
        <v>1.9120002843832899E+22</v>
      </c>
    </row>
    <row r="525" spans="1:3" x14ac:dyDescent="0.25">
      <c r="A525">
        <v>7.0261499901534945E+18</v>
      </c>
      <c r="B525">
        <v>1.3435883999999906E+41</v>
      </c>
      <c r="C525" s="1">
        <f>mass_Curve__2[[#This Row],[TotalMass]]/mass_Curve__2[[#This Row],[Radius]]</f>
        <v>1.9122683146287888E+22</v>
      </c>
    </row>
    <row r="526" spans="1:3" x14ac:dyDescent="0.25">
      <c r="A526">
        <v>7.0274224787323474E+18</v>
      </c>
      <c r="B526">
        <v>1.3461524999999905E+41</v>
      </c>
      <c r="C526" s="1">
        <f>mass_Curve__2[[#This Row],[TotalMass]]/mass_Curve__2[[#This Row],[Radius]]</f>
        <v>1.9155707573779145E+22</v>
      </c>
    </row>
    <row r="527" spans="1:3" x14ac:dyDescent="0.25">
      <c r="A527">
        <v>7.0366686932965734E+18</v>
      </c>
      <c r="B527">
        <v>1.3487165999999905E+41</v>
      </c>
      <c r="C527" s="1">
        <f>mass_Curve__2[[#This Row],[TotalMass]]/mass_Curve__2[[#This Row],[Radius]]</f>
        <v>1.9166976005063796E+22</v>
      </c>
    </row>
    <row r="528" spans="1:3" x14ac:dyDescent="0.25">
      <c r="A528">
        <v>7.0413293408568125E+18</v>
      </c>
      <c r="B528">
        <v>1.3512806999999905E+41</v>
      </c>
      <c r="C528" s="1">
        <f>mass_Curve__2[[#This Row],[TotalMass]]/mass_Curve__2[[#This Row],[Radius]]</f>
        <v>1.9190704405193494E+22</v>
      </c>
    </row>
    <row r="529" spans="1:3" x14ac:dyDescent="0.25">
      <c r="A529">
        <v>7.0584069546979901E+18</v>
      </c>
      <c r="B529">
        <v>1.3538447999999905E+41</v>
      </c>
      <c r="C529" s="1">
        <f>mass_Curve__2[[#This Row],[TotalMass]]/mass_Curve__2[[#This Row],[Radius]]</f>
        <v>1.9180599938331519E+22</v>
      </c>
    </row>
    <row r="530" spans="1:3" x14ac:dyDescent="0.25">
      <c r="A530">
        <v>7.0598121373013965E+18</v>
      </c>
      <c r="B530">
        <v>1.3564088999999904E+41</v>
      </c>
      <c r="C530" s="1">
        <f>mass_Curve__2[[#This Row],[TotalMass]]/mass_Curve__2[[#This Row],[Radius]]</f>
        <v>1.9213101901582269E+22</v>
      </c>
    </row>
    <row r="531" spans="1:3" x14ac:dyDescent="0.25">
      <c r="A531">
        <v>7.0632838368252375E+18</v>
      </c>
      <c r="B531">
        <v>1.3589729999999904E+41</v>
      </c>
      <c r="C531" s="1">
        <f>mass_Curve__2[[#This Row],[TotalMass]]/mass_Curve__2[[#This Row],[Radius]]</f>
        <v>1.9239960213899792E+22</v>
      </c>
    </row>
    <row r="532" spans="1:3" x14ac:dyDescent="0.25">
      <c r="A532">
        <v>7.0657627697616015E+18</v>
      </c>
      <c r="B532">
        <v>1.3615370999999904E+41</v>
      </c>
      <c r="C532" s="1">
        <f>mass_Curve__2[[#This Row],[TotalMass]]/mass_Curve__2[[#This Row],[Radius]]</f>
        <v>1.926949919443628E+22</v>
      </c>
    </row>
    <row r="533" spans="1:3" x14ac:dyDescent="0.25">
      <c r="A533">
        <v>7.0858857631624387E+18</v>
      </c>
      <c r="B533">
        <v>1.3641011999999904E+41</v>
      </c>
      <c r="C533" s="1">
        <f>mass_Curve__2[[#This Row],[TotalMass]]/mass_Curve__2[[#This Row],[Radius]]</f>
        <v>1.925096234392566E+22</v>
      </c>
    </row>
    <row r="534" spans="1:3" x14ac:dyDescent="0.25">
      <c r="A534">
        <v>7.0889898308423219E+18</v>
      </c>
      <c r="B534">
        <v>1.3666652999999904E+41</v>
      </c>
      <c r="C534" s="1">
        <f>mass_Curve__2[[#This Row],[TotalMass]]/mass_Curve__2[[#This Row],[Radius]]</f>
        <v>1.9278703067875632E+22</v>
      </c>
    </row>
    <row r="535" spans="1:3" x14ac:dyDescent="0.25">
      <c r="A535">
        <v>7.1056424262373816E+18</v>
      </c>
      <c r="B535">
        <v>1.3692293999999903E+41</v>
      </c>
      <c r="C535" s="1">
        <f>mass_Curve__2[[#This Row],[TotalMass]]/mass_Curve__2[[#This Row],[Radius]]</f>
        <v>1.9269607417116149E+22</v>
      </c>
    </row>
    <row r="536" spans="1:3" x14ac:dyDescent="0.25">
      <c r="A536">
        <v>7.1147384533446226E+18</v>
      </c>
      <c r="B536">
        <v>1.3717934999999903E+41</v>
      </c>
      <c r="C536" s="1">
        <f>mass_Curve__2[[#This Row],[TotalMass]]/mass_Curve__2[[#This Row],[Radius]]</f>
        <v>1.928101094644053E+22</v>
      </c>
    </row>
    <row r="537" spans="1:3" x14ac:dyDescent="0.25">
      <c r="A537">
        <v>7.1268183358890342E+18</v>
      </c>
      <c r="B537">
        <v>1.3743575999999903E+41</v>
      </c>
      <c r="C537" s="1">
        <f>mass_Curve__2[[#This Row],[TotalMass]]/mass_Curve__2[[#This Row],[Radius]]</f>
        <v>1.9284308021140913E+22</v>
      </c>
    </row>
    <row r="538" spans="1:3" x14ac:dyDescent="0.25">
      <c r="A538">
        <v>7.1268445071001805E+18</v>
      </c>
      <c r="B538">
        <v>1.3769216999999903E+41</v>
      </c>
      <c r="C538" s="1">
        <f>mass_Curve__2[[#This Row],[TotalMass]]/mass_Curve__2[[#This Row],[Radius]]</f>
        <v>1.9320215259757951E+22</v>
      </c>
    </row>
    <row r="539" spans="1:3" x14ac:dyDescent="0.25">
      <c r="A539">
        <v>7.1324691729770342E+18</v>
      </c>
      <c r="B539">
        <v>1.3794857999999903E+41</v>
      </c>
      <c r="C539" s="1">
        <f>mass_Curve__2[[#This Row],[TotalMass]]/mass_Curve__2[[#This Row],[Radius]]</f>
        <v>1.9340929018333269E+22</v>
      </c>
    </row>
    <row r="540" spans="1:3" x14ac:dyDescent="0.25">
      <c r="A540">
        <v>7.1496078056632177E+18</v>
      </c>
      <c r="B540">
        <v>1.3820498999999902E+41</v>
      </c>
      <c r="C540" s="1">
        <f>mass_Curve__2[[#This Row],[TotalMass]]/mass_Curve__2[[#This Row],[Radius]]</f>
        <v>1.9330429550349125E+22</v>
      </c>
    </row>
    <row r="541" spans="1:3" x14ac:dyDescent="0.25">
      <c r="A541">
        <v>7.1531214291498127E+18</v>
      </c>
      <c r="B541">
        <v>1.3846139999999902E+41</v>
      </c>
      <c r="C541" s="1">
        <f>mass_Curve__2[[#This Row],[TotalMass]]/mass_Curve__2[[#This Row],[Radius]]</f>
        <v>1.9356780305133993E+22</v>
      </c>
    </row>
    <row r="542" spans="1:3" x14ac:dyDescent="0.25">
      <c r="A542">
        <v>7.1589498423893883E+18</v>
      </c>
      <c r="B542">
        <v>1.3871780999999902E+41</v>
      </c>
      <c r="C542" s="1">
        <f>mass_Curve__2[[#This Row],[TotalMass]]/mass_Curve__2[[#This Row],[Radius]]</f>
        <v>1.9376837811968835E+22</v>
      </c>
    </row>
    <row r="543" spans="1:3" x14ac:dyDescent="0.25">
      <c r="A543">
        <v>7.1887667812927539E+18</v>
      </c>
      <c r="B543">
        <v>1.3897421999999902E+41</v>
      </c>
      <c r="C543" s="1">
        <f>mass_Curve__2[[#This Row],[TotalMass]]/mass_Curve__2[[#This Row],[Radius]]</f>
        <v>1.9332136405043778E+22</v>
      </c>
    </row>
    <row r="544" spans="1:3" x14ac:dyDescent="0.25">
      <c r="A544">
        <v>7.1904662080571177E+18</v>
      </c>
      <c r="B544">
        <v>1.3923062999999901E+41</v>
      </c>
      <c r="C544" s="1">
        <f>mass_Curve__2[[#This Row],[TotalMass]]/mass_Curve__2[[#This Row],[Radius]]</f>
        <v>1.9363227080322999E+22</v>
      </c>
    </row>
    <row r="545" spans="1:3" x14ac:dyDescent="0.25">
      <c r="A545">
        <v>7.1998236053340744E+18</v>
      </c>
      <c r="B545">
        <v>1.3948703999999901E+41</v>
      </c>
      <c r="C545" s="1">
        <f>mass_Curve__2[[#This Row],[TotalMass]]/mass_Curve__2[[#This Row],[Radius]]</f>
        <v>1.9373674640675697E+22</v>
      </c>
    </row>
    <row r="546" spans="1:3" x14ac:dyDescent="0.25">
      <c r="A546">
        <v>7.2115856903475978E+18</v>
      </c>
      <c r="B546">
        <v>1.3974344999999901E+41</v>
      </c>
      <c r="C546" s="1">
        <f>mass_Curve__2[[#This Row],[TotalMass]]/mass_Curve__2[[#This Row],[Radius]]</f>
        <v>1.9377631494698831E+22</v>
      </c>
    </row>
    <row r="547" spans="1:3" x14ac:dyDescent="0.25">
      <c r="A547">
        <v>7.2313557224506194E+18</v>
      </c>
      <c r="B547">
        <v>1.3999985999999901E+41</v>
      </c>
      <c r="C547" s="1">
        <f>mass_Curve__2[[#This Row],[TotalMass]]/mass_Curve__2[[#This Row],[Radius]]</f>
        <v>1.9360112456555345E+22</v>
      </c>
    </row>
    <row r="548" spans="1:3" x14ac:dyDescent="0.25">
      <c r="A548">
        <v>7.2609672851577416E+18</v>
      </c>
      <c r="B548">
        <v>1.4025626999999901E+41</v>
      </c>
      <c r="C548" s="1">
        <f>mass_Curve__2[[#This Row],[TotalMass]]/mass_Curve__2[[#This Row],[Radius]]</f>
        <v>1.9316471826928495E+22</v>
      </c>
    </row>
    <row r="549" spans="1:3" x14ac:dyDescent="0.25">
      <c r="A549">
        <v>7.2631810764672707E+18</v>
      </c>
      <c r="B549">
        <v>1.40512679999999E+41</v>
      </c>
      <c r="C549" s="1">
        <f>mass_Curve__2[[#This Row],[TotalMass]]/mass_Curve__2[[#This Row],[Radius]]</f>
        <v>1.9345886949626041E+22</v>
      </c>
    </row>
    <row r="550" spans="1:3" x14ac:dyDescent="0.25">
      <c r="A550">
        <v>7.2673971792365087E+18</v>
      </c>
      <c r="B550">
        <v>1.40769089999999E+41</v>
      </c>
      <c r="C550" s="1">
        <f>mass_Curve__2[[#This Row],[TotalMass]]/mass_Curve__2[[#This Row],[Radius]]</f>
        <v>1.9369945873081866E+22</v>
      </c>
    </row>
    <row r="551" spans="1:3" x14ac:dyDescent="0.25">
      <c r="A551">
        <v>7.2794463239286415E+18</v>
      </c>
      <c r="B551">
        <v>1.41025499999999E+41</v>
      </c>
      <c r="C551" s="1">
        <f>mass_Curve__2[[#This Row],[TotalMass]]/mass_Curve__2[[#This Row],[Radius]]</f>
        <v>1.9373108025596238E+22</v>
      </c>
    </row>
    <row r="552" spans="1:3" x14ac:dyDescent="0.25">
      <c r="A552">
        <v>7.2841875981872384E+18</v>
      </c>
      <c r="B552">
        <v>1.41281909999999E+41</v>
      </c>
      <c r="C552" s="1">
        <f>mass_Curve__2[[#This Row],[TotalMass]]/mass_Curve__2[[#This Row],[Radius]]</f>
        <v>1.9395698984353284E+22</v>
      </c>
    </row>
    <row r="553" spans="1:3" x14ac:dyDescent="0.25">
      <c r="A553">
        <v>7.2912053261214208E+18</v>
      </c>
      <c r="B553">
        <v>1.4153831999999899E+41</v>
      </c>
      <c r="C553" s="1">
        <f>mass_Curve__2[[#This Row],[TotalMass]]/mass_Curve__2[[#This Row],[Radius]]</f>
        <v>1.9412197801222906E+22</v>
      </c>
    </row>
    <row r="554" spans="1:3" x14ac:dyDescent="0.25">
      <c r="A554">
        <v>7.2977675868510751E+18</v>
      </c>
      <c r="B554">
        <v>1.4179472999999899E+41</v>
      </c>
      <c r="C554" s="1">
        <f>mass_Curve__2[[#This Row],[TotalMass]]/mass_Curve__2[[#This Row],[Radius]]</f>
        <v>1.9429877467662988E+22</v>
      </c>
    </row>
    <row r="555" spans="1:3" x14ac:dyDescent="0.25">
      <c r="A555">
        <v>7.3137813636836342E+18</v>
      </c>
      <c r="B555">
        <v>1.4205113999999899E+41</v>
      </c>
      <c r="C555" s="1">
        <f>mass_Curve__2[[#This Row],[TotalMass]]/mass_Curve__2[[#This Row],[Radius]]</f>
        <v>1.9422393552171214E+22</v>
      </c>
    </row>
    <row r="556" spans="1:3" x14ac:dyDescent="0.25">
      <c r="A556">
        <v>7.3443192071268977E+18</v>
      </c>
      <c r="B556">
        <v>1.4230754999999899E+41</v>
      </c>
      <c r="C556" s="1">
        <f>mass_Curve__2[[#This Row],[TotalMass]]/mass_Curve__2[[#This Row],[Radius]]</f>
        <v>1.9376547503804615E+22</v>
      </c>
    </row>
    <row r="557" spans="1:3" x14ac:dyDescent="0.25">
      <c r="A557">
        <v>7.357735574908415E+18</v>
      </c>
      <c r="B557">
        <v>1.4256395999999899E+41</v>
      </c>
      <c r="C557" s="1">
        <f>mass_Curve__2[[#This Row],[TotalMass]]/mass_Curve__2[[#This Row],[Radius]]</f>
        <v>1.9376064625939422E+22</v>
      </c>
    </row>
    <row r="558" spans="1:3" x14ac:dyDescent="0.25">
      <c r="A558">
        <v>7.3600831458260736E+18</v>
      </c>
      <c r="B558">
        <v>1.4282036999999898E+41</v>
      </c>
      <c r="C558" s="1">
        <f>mass_Curve__2[[#This Row],[TotalMass]]/mass_Curve__2[[#This Row],[Radius]]</f>
        <v>1.9404722361185941E+22</v>
      </c>
    </row>
    <row r="559" spans="1:3" x14ac:dyDescent="0.25">
      <c r="A559">
        <v>7.3625053224054497E+18</v>
      </c>
      <c r="B559">
        <v>1.4307677999999898E+41</v>
      </c>
      <c r="C559" s="1">
        <f>mass_Curve__2[[#This Row],[TotalMass]]/mass_Curve__2[[#This Row],[Radius]]</f>
        <v>1.9433164898990318E+22</v>
      </c>
    </row>
    <row r="560" spans="1:3" x14ac:dyDescent="0.25">
      <c r="A560">
        <v>7.3641756118484439E+18</v>
      </c>
      <c r="B560">
        <v>1.4333318999999898E+41</v>
      </c>
      <c r="C560" s="1">
        <f>mass_Curve__2[[#This Row],[TotalMass]]/mass_Curve__2[[#This Row],[Radius]]</f>
        <v>1.9463575769348288E+22</v>
      </c>
    </row>
    <row r="561" spans="1:3" x14ac:dyDescent="0.25">
      <c r="A561">
        <v>7.367919159952084E+18</v>
      </c>
      <c r="B561">
        <v>1.4358959999999898E+41</v>
      </c>
      <c r="C561" s="1">
        <f>mass_Curve__2[[#This Row],[TotalMass]]/mass_Curve__2[[#This Row],[Radius]]</f>
        <v>1.9488487438960009E+22</v>
      </c>
    </row>
    <row r="562" spans="1:3" x14ac:dyDescent="0.25">
      <c r="A562">
        <v>7.3788615462883932E+18</v>
      </c>
      <c r="B562">
        <v>1.4384600999999897E+41</v>
      </c>
      <c r="C562" s="1">
        <f>mass_Curve__2[[#This Row],[TotalMass]]/mass_Curve__2[[#This Row],[Radius]]</f>
        <v>1.9494336504030801E+22</v>
      </c>
    </row>
    <row r="563" spans="1:3" x14ac:dyDescent="0.25">
      <c r="A563">
        <v>7.3802166139775345E+18</v>
      </c>
      <c r="B563">
        <v>1.4410241999999897E+41</v>
      </c>
      <c r="C563" s="1">
        <f>mass_Curve__2[[#This Row],[TotalMass]]/mass_Curve__2[[#This Row],[Radius]]</f>
        <v>1.9525500068260953E+22</v>
      </c>
    </row>
    <row r="564" spans="1:3" x14ac:dyDescent="0.25">
      <c r="A564">
        <v>7.4122390115972332E+18</v>
      </c>
      <c r="B564">
        <v>1.4435882999999897E+41</v>
      </c>
      <c r="C564" s="1">
        <f>mass_Curve__2[[#This Row],[TotalMass]]/mass_Curve__2[[#This Row],[Radius]]</f>
        <v>1.9475738676820091E+22</v>
      </c>
    </row>
    <row r="565" spans="1:3" x14ac:dyDescent="0.25">
      <c r="A565">
        <v>7.4187100235855544E+18</v>
      </c>
      <c r="B565">
        <v>1.4461523999999897E+41</v>
      </c>
      <c r="C565" s="1">
        <f>mass_Curve__2[[#This Row],[TotalMass]]/mass_Curve__2[[#This Row],[Radius]]</f>
        <v>1.9493313465580723E+22</v>
      </c>
    </row>
    <row r="566" spans="1:3" x14ac:dyDescent="0.25">
      <c r="A566">
        <v>7.4209062627223869E+18</v>
      </c>
      <c r="B566">
        <v>1.4487164999999897E+41</v>
      </c>
      <c r="C566" s="1">
        <f>mass_Curve__2[[#This Row],[TotalMass]]/mass_Curve__2[[#This Row],[Radius]]</f>
        <v>1.9522096745479206E+22</v>
      </c>
    </row>
    <row r="567" spans="1:3" x14ac:dyDescent="0.25">
      <c r="A567">
        <v>7.4217763410654147E+18</v>
      </c>
      <c r="B567">
        <v>1.4512805999999896E+41</v>
      </c>
      <c r="C567" s="1">
        <f>mass_Curve__2[[#This Row],[TotalMass]]/mass_Curve__2[[#This Row],[Radius]]</f>
        <v>1.9554356441192012E+22</v>
      </c>
    </row>
    <row r="568" spans="1:3" x14ac:dyDescent="0.25">
      <c r="A568">
        <v>7.4316482705523302E+18</v>
      </c>
      <c r="B568">
        <v>1.4538446999999896E+41</v>
      </c>
      <c r="C568" s="1">
        <f>mass_Curve__2[[#This Row],[TotalMass]]/mass_Curve__2[[#This Row],[Radius]]</f>
        <v>1.9562883590182855E+22</v>
      </c>
    </row>
    <row r="569" spans="1:3" x14ac:dyDescent="0.25">
      <c r="A569">
        <v>7.4429625115510047E+18</v>
      </c>
      <c r="B569">
        <v>1.4564087999999896E+41</v>
      </c>
      <c r="C569" s="1">
        <f>mass_Curve__2[[#This Row],[TotalMass]]/mass_Curve__2[[#This Row],[Radius]]</f>
        <v>1.9567595533898439E+22</v>
      </c>
    </row>
    <row r="570" spans="1:3" x14ac:dyDescent="0.25">
      <c r="A570">
        <v>7.4466983755324703E+18</v>
      </c>
      <c r="B570">
        <v>1.4589728999999896E+41</v>
      </c>
      <c r="C570" s="1">
        <f>mass_Curve__2[[#This Row],[TotalMass]]/mass_Curve__2[[#This Row],[Radius]]</f>
        <v>1.9592211560410714E+22</v>
      </c>
    </row>
    <row r="571" spans="1:3" x14ac:dyDescent="0.25">
      <c r="A571">
        <v>7.4474915057788979E+18</v>
      </c>
      <c r="B571">
        <v>1.4615369999999895E+41</v>
      </c>
      <c r="C571" s="1">
        <f>mass_Curve__2[[#This Row],[TotalMass]]/mass_Curve__2[[#This Row],[Radius]]</f>
        <v>1.9624554104773488E+22</v>
      </c>
    </row>
    <row r="572" spans="1:3" x14ac:dyDescent="0.25">
      <c r="A572">
        <v>7.458112311952213E+18</v>
      </c>
      <c r="B572">
        <v>1.4641010999999895E+41</v>
      </c>
      <c r="C572" s="1">
        <f>mass_Curve__2[[#This Row],[TotalMass]]/mass_Curve__2[[#This Row],[Radius]]</f>
        <v>1.9630987557718217E+22</v>
      </c>
    </row>
    <row r="573" spans="1:3" x14ac:dyDescent="0.25">
      <c r="A573">
        <v>7.4678983866505001E+18</v>
      </c>
      <c r="B573">
        <v>1.4666651999999895E+41</v>
      </c>
      <c r="C573" s="1">
        <f>mass_Curve__2[[#This Row],[TotalMass]]/mass_Curve__2[[#This Row],[Radius]]</f>
        <v>1.9639597702906317E+22</v>
      </c>
    </row>
    <row r="574" spans="1:3" x14ac:dyDescent="0.25">
      <c r="A574">
        <v>7.4868188110212116E+18</v>
      </c>
      <c r="B574">
        <v>1.4692292999999895E+41</v>
      </c>
      <c r="C574" s="1">
        <f>mass_Curve__2[[#This Row],[TotalMass]]/mass_Curve__2[[#This Row],[Radius]]</f>
        <v>1.9624213395376464E+22</v>
      </c>
    </row>
    <row r="575" spans="1:3" x14ac:dyDescent="0.25">
      <c r="A575">
        <v>7.4999956543558349E+18</v>
      </c>
      <c r="B575">
        <v>1.4717933999999895E+41</v>
      </c>
      <c r="C575" s="1">
        <f>mass_Curve__2[[#This Row],[TotalMass]]/mass_Curve__2[[#This Row],[Radius]]</f>
        <v>1.9623923370478273E+22</v>
      </c>
    </row>
    <row r="576" spans="1:3" x14ac:dyDescent="0.25">
      <c r="A576">
        <v>7.5046316072603412E+18</v>
      </c>
      <c r="B576">
        <v>1.4743574999999894E+41</v>
      </c>
      <c r="C576" s="1">
        <f>mass_Curve__2[[#This Row],[TotalMass]]/mass_Curve__2[[#This Row],[Radius]]</f>
        <v>1.9645967679127982E+22</v>
      </c>
    </row>
    <row r="577" spans="1:3" x14ac:dyDescent="0.25">
      <c r="A577">
        <v>7.505893706888875E+18</v>
      </c>
      <c r="B577">
        <v>1.4769215999999894E+41</v>
      </c>
      <c r="C577" s="1">
        <f>mass_Curve__2[[#This Row],[TotalMass]]/mass_Curve__2[[#This Row],[Radius]]</f>
        <v>1.967682540780557E+22</v>
      </c>
    </row>
    <row r="578" spans="1:3" x14ac:dyDescent="0.25">
      <c r="A578">
        <v>7.5270958892677376E+18</v>
      </c>
      <c r="B578">
        <v>1.4794856999999894E+41</v>
      </c>
      <c r="C578" s="1">
        <f>mass_Curve__2[[#This Row],[TotalMass]]/mass_Curve__2[[#This Row],[Radius]]</f>
        <v>1.9655465026152588E+22</v>
      </c>
    </row>
    <row r="579" spans="1:3" x14ac:dyDescent="0.25">
      <c r="A579">
        <v>7.5330838017160397E+18</v>
      </c>
      <c r="B579">
        <v>1.4820497999999894E+41</v>
      </c>
      <c r="C579" s="1">
        <f>mass_Curve__2[[#This Row],[TotalMass]]/mass_Curve__2[[#This Row],[Radius]]</f>
        <v>1.9673879104628808E+22</v>
      </c>
    </row>
    <row r="580" spans="1:3" x14ac:dyDescent="0.25">
      <c r="A580">
        <v>7.5377678506927585E+18</v>
      </c>
      <c r="B580">
        <v>1.4846138999999893E+41</v>
      </c>
      <c r="C580" s="1">
        <f>mass_Curve__2[[#This Row],[TotalMass]]/mass_Curve__2[[#This Row],[Radius]]</f>
        <v>1.9695670248899292E+22</v>
      </c>
    </row>
    <row r="581" spans="1:3" x14ac:dyDescent="0.25">
      <c r="A581">
        <v>7.5386608132884582E+18</v>
      </c>
      <c r="B581">
        <v>1.4871779999999893E+41</v>
      </c>
      <c r="C581" s="1">
        <f>mass_Curve__2[[#This Row],[TotalMass]]/mass_Curve__2[[#This Row],[Radius]]</f>
        <v>1.9727349947599826E+22</v>
      </c>
    </row>
    <row r="582" spans="1:3" x14ac:dyDescent="0.25">
      <c r="A582">
        <v>7.5487633256601313E+18</v>
      </c>
      <c r="B582">
        <v>1.4897420999999893E+41</v>
      </c>
      <c r="C582" s="1">
        <f>mass_Curve__2[[#This Row],[TotalMass]]/mass_Curve__2[[#This Row],[Radius]]</f>
        <v>1.9734915982012365E+22</v>
      </c>
    </row>
    <row r="583" spans="1:3" x14ac:dyDescent="0.25">
      <c r="A583">
        <v>7.5501976658336369E+18</v>
      </c>
      <c r="B583">
        <v>1.4923061999999893E+41</v>
      </c>
      <c r="C583" s="1">
        <f>mass_Curve__2[[#This Row],[TotalMass]]/mass_Curve__2[[#This Row],[Radius]]</f>
        <v>1.9765127564183046E+22</v>
      </c>
    </row>
    <row r="584" spans="1:3" x14ac:dyDescent="0.25">
      <c r="A584">
        <v>7.5539083176040806E+18</v>
      </c>
      <c r="B584">
        <v>1.4948702999999893E+41</v>
      </c>
      <c r="C584" s="1">
        <f>mass_Curve__2[[#This Row],[TotalMass]]/mass_Curve__2[[#This Row],[Radius]]</f>
        <v>1.9789362501478259E+22</v>
      </c>
    </row>
    <row r="585" spans="1:3" x14ac:dyDescent="0.25">
      <c r="A585">
        <v>7.5588066555799962E+18</v>
      </c>
      <c r="B585">
        <v>1.4974343999999892E+41</v>
      </c>
      <c r="C585" s="1">
        <f>mass_Curve__2[[#This Row],[TotalMass]]/mass_Curve__2[[#This Row],[Radius]]</f>
        <v>1.9810460410368695E+22</v>
      </c>
    </row>
    <row r="586" spans="1:3" x14ac:dyDescent="0.25">
      <c r="A586">
        <v>7.5685079030722499E+18</v>
      </c>
      <c r="B586">
        <v>1.4999984999999892E+41</v>
      </c>
      <c r="C586" s="1">
        <f>mass_Curve__2[[#This Row],[TotalMass]]/mass_Curve__2[[#This Row],[Radius]]</f>
        <v>1.9818946075105528E+22</v>
      </c>
    </row>
    <row r="587" spans="1:3" x14ac:dyDescent="0.25">
      <c r="A587">
        <v>7.5742405176092918E+18</v>
      </c>
      <c r="B587">
        <v>1.5025625999999892E+41</v>
      </c>
      <c r="C587" s="1">
        <f>mass_Curve__2[[#This Row],[TotalMass]]/mass_Curve__2[[#This Row],[Radius]]</f>
        <v>1.9837798872463759E+22</v>
      </c>
    </row>
    <row r="588" spans="1:3" x14ac:dyDescent="0.25">
      <c r="A588">
        <v>7.589492247246721E+18</v>
      </c>
      <c r="B588">
        <v>1.5051266999999892E+41</v>
      </c>
      <c r="C588" s="1">
        <f>mass_Curve__2[[#This Row],[TotalMass]]/mass_Curve__2[[#This Row],[Radius]]</f>
        <v>1.9831717998605399E+22</v>
      </c>
    </row>
    <row r="589" spans="1:3" x14ac:dyDescent="0.25">
      <c r="A589">
        <v>7.5913114718738422E+18</v>
      </c>
      <c r="B589">
        <v>1.5076907999999891E+41</v>
      </c>
      <c r="C589" s="1">
        <f>mass_Curve__2[[#This Row],[TotalMass]]/mass_Curve__2[[#This Row],[Radius]]</f>
        <v>1.9860742186459518E+22</v>
      </c>
    </row>
    <row r="590" spans="1:3" x14ac:dyDescent="0.25">
      <c r="A590">
        <v>7.595856705574828E+18</v>
      </c>
      <c r="B590">
        <v>1.5102548999999891E+41</v>
      </c>
      <c r="C590" s="1">
        <f>mass_Curve__2[[#This Row],[TotalMass]]/mass_Curve__2[[#This Row],[Radius]]</f>
        <v>1.988261441124301E+22</v>
      </c>
    </row>
    <row r="591" spans="1:3" x14ac:dyDescent="0.25">
      <c r="A591">
        <v>7.611977868300161E+18</v>
      </c>
      <c r="B591">
        <v>1.5128189999999891E+41</v>
      </c>
      <c r="C591" s="1">
        <f>mass_Curve__2[[#This Row],[TotalMass]]/mass_Curve__2[[#This Row],[Radius]]</f>
        <v>1.9874190731689796E+22</v>
      </c>
    </row>
    <row r="592" spans="1:3" x14ac:dyDescent="0.25">
      <c r="A592">
        <v>7.6155214580495811E+18</v>
      </c>
      <c r="B592">
        <v>1.5153830999999891E+41</v>
      </c>
      <c r="C592" s="1">
        <f>mass_Curve__2[[#This Row],[TotalMass]]/mass_Curve__2[[#This Row],[Radius]]</f>
        <v>1.989861243708051E+22</v>
      </c>
    </row>
    <row r="593" spans="1:3" x14ac:dyDescent="0.25">
      <c r="A593">
        <v>7.6161850000878438E+18</v>
      </c>
      <c r="B593">
        <v>1.5179471999999891E+41</v>
      </c>
      <c r="C593" s="1">
        <f>mass_Curve__2[[#This Row],[TotalMass]]/mass_Curve__2[[#This Row],[Radius]]</f>
        <v>1.9930545279329234E+22</v>
      </c>
    </row>
    <row r="594" spans="1:3" x14ac:dyDescent="0.25">
      <c r="A594">
        <v>7.6211217300486584E+18</v>
      </c>
      <c r="B594">
        <v>1.520511299999989E+41</v>
      </c>
      <c r="C594" s="1">
        <f>mass_Curve__2[[#This Row],[TotalMass]]/mass_Curve__2[[#This Row],[Radius]]</f>
        <v>1.9951279534151741E+22</v>
      </c>
    </row>
    <row r="595" spans="1:3" x14ac:dyDescent="0.25">
      <c r="A595">
        <v>7.6292662736496558E+18</v>
      </c>
      <c r="B595">
        <v>1.523075399999989E+41</v>
      </c>
      <c r="C595" s="1">
        <f>mass_Curve__2[[#This Row],[TotalMass]]/mass_Curve__2[[#This Row],[Radius]]</f>
        <v>1.9963589490387345E+22</v>
      </c>
    </row>
    <row r="596" spans="1:3" x14ac:dyDescent="0.25">
      <c r="A596">
        <v>7.636644518844758E+18</v>
      </c>
      <c r="B596">
        <v>1.525639499999989E+41</v>
      </c>
      <c r="C596" s="1">
        <f>mass_Curve__2[[#This Row],[TotalMass]]/mass_Curve__2[[#This Row],[Radius]]</f>
        <v>1.9977877669115098E+22</v>
      </c>
    </row>
    <row r="597" spans="1:3" x14ac:dyDescent="0.25">
      <c r="A597">
        <v>7.6450318312641966E+18</v>
      </c>
      <c r="B597">
        <v>1.528203599999989E+41</v>
      </c>
      <c r="C597" s="1">
        <f>mass_Curve__2[[#This Row],[TotalMass]]/mass_Curve__2[[#This Row],[Radius]]</f>
        <v>1.9989499504114981E+22</v>
      </c>
    </row>
    <row r="598" spans="1:3" x14ac:dyDescent="0.25">
      <c r="A598">
        <v>7.655079680643841E+18</v>
      </c>
      <c r="B598">
        <v>1.5307676999999889E+41</v>
      </c>
      <c r="C598" s="1">
        <f>mass_Curve__2[[#This Row],[TotalMass]]/mass_Curve__2[[#This Row],[Radius]]</f>
        <v>1.9996757236513071E+22</v>
      </c>
    </row>
    <row r="599" spans="1:3" x14ac:dyDescent="0.25">
      <c r="A599">
        <v>7.6647297202256456E+18</v>
      </c>
      <c r="B599">
        <v>1.5333317999999889E+41</v>
      </c>
      <c r="C599" s="1">
        <f>mass_Curve__2[[#This Row],[TotalMass]]/mass_Curve__2[[#This Row],[Radius]]</f>
        <v>2.0005034175619286E+22</v>
      </c>
    </row>
    <row r="600" spans="1:3" x14ac:dyDescent="0.25">
      <c r="A600">
        <v>7.6664754230689556E+18</v>
      </c>
      <c r="B600">
        <v>1.5358958999999889E+41</v>
      </c>
      <c r="C600" s="1">
        <f>mass_Curve__2[[#This Row],[TotalMass]]/mass_Curve__2[[#This Row],[Radius]]</f>
        <v>2.0033924525191481E+22</v>
      </c>
    </row>
    <row r="601" spans="1:3" x14ac:dyDescent="0.25">
      <c r="A601">
        <v>7.6691066661656914E+18</v>
      </c>
      <c r="B601">
        <v>1.5384599999999889E+41</v>
      </c>
      <c r="C601" s="1">
        <f>mass_Curve__2[[#This Row],[TotalMass]]/mass_Curve__2[[#This Row],[Radius]]</f>
        <v>2.0060485099096551E+22</v>
      </c>
    </row>
    <row r="602" spans="1:3" x14ac:dyDescent="0.25">
      <c r="A602">
        <v>7.6704900350347366E+18</v>
      </c>
      <c r="B602">
        <v>1.5410240999999889E+41</v>
      </c>
      <c r="C602" s="1">
        <f>mass_Curve__2[[#This Row],[TotalMass]]/mass_Curve__2[[#This Row],[Radius]]</f>
        <v>2.0090295313094821E+22</v>
      </c>
    </row>
    <row r="603" spans="1:3" x14ac:dyDescent="0.25">
      <c r="A603">
        <v>7.6911915344018647E+18</v>
      </c>
      <c r="B603">
        <v>1.5435881999999888E+41</v>
      </c>
      <c r="C603" s="1">
        <f>mass_Curve__2[[#This Row],[TotalMass]]/mass_Curve__2[[#This Row],[Radius]]</f>
        <v>2.0069558703559602E+22</v>
      </c>
    </row>
    <row r="604" spans="1:3" x14ac:dyDescent="0.25">
      <c r="A604">
        <v>7.6915423808266506E+18</v>
      </c>
      <c r="B604">
        <v>1.5461522999999888E+41</v>
      </c>
      <c r="C604" s="1">
        <f>mass_Curve__2[[#This Row],[TotalMass]]/mass_Curve__2[[#This Row],[Radius]]</f>
        <v>2.0101979855876654E+22</v>
      </c>
    </row>
    <row r="605" spans="1:3" x14ac:dyDescent="0.25">
      <c r="A605">
        <v>7.6944824603709266E+18</v>
      </c>
      <c r="B605">
        <v>1.5487163999999888E+41</v>
      </c>
      <c r="C605" s="1">
        <f>mass_Curve__2[[#This Row],[TotalMass]]/mass_Curve__2[[#This Row],[Radius]]</f>
        <v>2.0127622721558978E+22</v>
      </c>
    </row>
    <row r="606" spans="1:3" x14ac:dyDescent="0.25">
      <c r="A606">
        <v>7.6967402846687232E+18</v>
      </c>
      <c r="B606">
        <v>1.5512804999999888E+41</v>
      </c>
      <c r="C606" s="1">
        <f>mass_Curve__2[[#This Row],[TotalMass]]/mass_Curve__2[[#This Row],[Radius]]</f>
        <v>2.0155032424440935E+22</v>
      </c>
    </row>
    <row r="607" spans="1:3" x14ac:dyDescent="0.25">
      <c r="A607">
        <v>7.7027401964846991E+18</v>
      </c>
      <c r="B607">
        <v>1.5538445999999887E+41</v>
      </c>
      <c r="C607" s="1">
        <f>mass_Curve__2[[#This Row],[TotalMass]]/mass_Curve__2[[#This Row],[Radius]]</f>
        <v>2.0172621175891629E+22</v>
      </c>
    </row>
    <row r="608" spans="1:3" x14ac:dyDescent="0.25">
      <c r="A608">
        <v>7.722650746410238E+18</v>
      </c>
      <c r="B608">
        <v>1.5564086999999887E+41</v>
      </c>
      <c r="C608" s="1">
        <f>mass_Curve__2[[#This Row],[TotalMass]]/mass_Curve__2[[#This Row],[Radius]]</f>
        <v>2.0153814423414948E+22</v>
      </c>
    </row>
    <row r="609" spans="1:3" x14ac:dyDescent="0.25">
      <c r="A609">
        <v>7.7249736749369958E+18</v>
      </c>
      <c r="B609">
        <v>1.5589727999999887E+41</v>
      </c>
      <c r="C609" s="1">
        <f>mass_Curve__2[[#This Row],[TotalMass]]/mass_Curve__2[[#This Row],[Radius]]</f>
        <v>2.0180946442030479E+22</v>
      </c>
    </row>
    <row r="610" spans="1:3" x14ac:dyDescent="0.25">
      <c r="A610">
        <v>7.7290922660059023E+18</v>
      </c>
      <c r="B610">
        <v>1.5615368999999887E+41</v>
      </c>
      <c r="C610" s="1">
        <f>mass_Curve__2[[#This Row],[TotalMass]]/mass_Curve__2[[#This Row],[Radius]]</f>
        <v>2.020336730702441E+22</v>
      </c>
    </row>
    <row r="611" spans="1:3" x14ac:dyDescent="0.25">
      <c r="A611">
        <v>7.7390450057317181E+18</v>
      </c>
      <c r="B611">
        <v>1.5641009999999887E+41</v>
      </c>
      <c r="C611" s="1">
        <f>mass_Curve__2[[#This Row],[TotalMass]]/mass_Curve__2[[#This Row],[Radius]]</f>
        <v>2.0210516915738036E+22</v>
      </c>
    </row>
    <row r="612" spans="1:3" x14ac:dyDescent="0.25">
      <c r="A612">
        <v>7.7450741008229407E+18</v>
      </c>
      <c r="B612">
        <v>1.5666650999999886E+41</v>
      </c>
      <c r="C612" s="1">
        <f>mass_Curve__2[[#This Row],[TotalMass]]/mass_Curve__2[[#This Row],[Radius]]</f>
        <v>2.022789039337306E+22</v>
      </c>
    </row>
    <row r="613" spans="1:3" x14ac:dyDescent="0.25">
      <c r="A613">
        <v>7.7562178725856676E+18</v>
      </c>
      <c r="B613">
        <v>1.5692291999999886E+41</v>
      </c>
      <c r="C613" s="1">
        <f>mass_Curve__2[[#This Row],[TotalMass]]/mass_Curve__2[[#This Row],[Radius]]</f>
        <v>2.0231886542878393E+22</v>
      </c>
    </row>
    <row r="614" spans="1:3" x14ac:dyDescent="0.25">
      <c r="A614">
        <v>7.7624840669861325E+18</v>
      </c>
      <c r="B614">
        <v>1.5717932999999886E+41</v>
      </c>
      <c r="C614" s="1">
        <f>mass_Curve__2[[#This Row],[TotalMass]]/mass_Curve__2[[#This Row],[Radius]]</f>
        <v>2.0248586489018769E+22</v>
      </c>
    </row>
    <row r="615" spans="1:3" x14ac:dyDescent="0.25">
      <c r="A615">
        <v>7.7780149004957317E+18</v>
      </c>
      <c r="B615">
        <v>1.5743573999999886E+41</v>
      </c>
      <c r="C615" s="1">
        <f>mass_Curve__2[[#This Row],[TotalMass]]/mass_Curve__2[[#This Row],[Radius]]</f>
        <v>2.0241120904765132E+22</v>
      </c>
    </row>
    <row r="616" spans="1:3" x14ac:dyDescent="0.25">
      <c r="A616">
        <v>7.79352022483166E+18</v>
      </c>
      <c r="B616">
        <v>1.5769214999999886E+41</v>
      </c>
      <c r="C616" s="1">
        <f>mass_Curve__2[[#This Row],[TotalMass]]/mass_Curve__2[[#This Row],[Radius]]</f>
        <v>2.0233751302468071E+22</v>
      </c>
    </row>
    <row r="617" spans="1:3" x14ac:dyDescent="0.25">
      <c r="A617">
        <v>7.7987174057379072E+18</v>
      </c>
      <c r="B617">
        <v>1.5794855999999885E+41</v>
      </c>
      <c r="C617" s="1">
        <f>mass_Curve__2[[#This Row],[TotalMass]]/mass_Curve__2[[#This Row],[Radius]]</f>
        <v>2.0253145713907799E+22</v>
      </c>
    </row>
    <row r="618" spans="1:3" x14ac:dyDescent="0.25">
      <c r="A618">
        <v>7.8029279215476326E+18</v>
      </c>
      <c r="B618">
        <v>1.5820496999999885E+41</v>
      </c>
      <c r="C618" s="1">
        <f>mass_Curve__2[[#This Row],[TotalMass]]/mass_Curve__2[[#This Row],[Radius]]</f>
        <v>2.027507771321569E+22</v>
      </c>
    </row>
    <row r="619" spans="1:3" x14ac:dyDescent="0.25">
      <c r="A619">
        <v>7.8041944397334897E+18</v>
      </c>
      <c r="B619">
        <v>1.5846137999999885E+41</v>
      </c>
      <c r="C619" s="1">
        <f>mass_Curve__2[[#This Row],[TotalMass]]/mass_Curve__2[[#This Row],[Radius]]</f>
        <v>2.0304642743551406E+22</v>
      </c>
    </row>
    <row r="620" spans="1:3" x14ac:dyDescent="0.25">
      <c r="A620">
        <v>7.8123623094735442E+18</v>
      </c>
      <c r="B620">
        <v>1.5871778999999885E+41</v>
      </c>
      <c r="C620" s="1">
        <f>mass_Curve__2[[#This Row],[TotalMass]]/mass_Curve__2[[#This Row],[Radius]]</f>
        <v>2.0316235181198917E+22</v>
      </c>
    </row>
    <row r="621" spans="1:3" x14ac:dyDescent="0.25">
      <c r="A621">
        <v>7.812542759204991E+18</v>
      </c>
      <c r="B621">
        <v>1.5897419999999884E+41</v>
      </c>
      <c r="C621" s="1">
        <f>mass_Curve__2[[#This Row],[TotalMass]]/mass_Curve__2[[#This Row],[Radius]]</f>
        <v>2.0348586228560513E+22</v>
      </c>
    </row>
    <row r="622" spans="1:3" x14ac:dyDescent="0.25">
      <c r="A622">
        <v>7.8137140254399867E+18</v>
      </c>
      <c r="B622">
        <v>1.5923060999999884E+41</v>
      </c>
      <c r="C622" s="1">
        <f>mass_Curve__2[[#This Row],[TotalMass]]/mass_Curve__2[[#This Row],[Radius]]</f>
        <v>2.0378351380863677E+22</v>
      </c>
    </row>
    <row r="623" spans="1:3" x14ac:dyDescent="0.25">
      <c r="A623">
        <v>7.8319848448289413E+18</v>
      </c>
      <c r="B623">
        <v>1.5948701999999884E+41</v>
      </c>
      <c r="C623" s="1">
        <f>mass_Curve__2[[#This Row],[TotalMass]]/mass_Curve__2[[#This Row],[Radius]]</f>
        <v>2.0363550640078162E+22</v>
      </c>
    </row>
    <row r="624" spans="1:3" x14ac:dyDescent="0.25">
      <c r="A624">
        <v>7.8363608827350487E+18</v>
      </c>
      <c r="B624">
        <v>1.5974342999999884E+41</v>
      </c>
      <c r="C624" s="1">
        <f>mass_Curve__2[[#This Row],[TotalMass]]/mass_Curve__2[[#This Row],[Radius]]</f>
        <v>2.0384899622469294E+22</v>
      </c>
    </row>
    <row r="625" spans="1:3" x14ac:dyDescent="0.25">
      <c r="A625">
        <v>7.8387705434244106E+18</v>
      </c>
      <c r="B625">
        <v>1.5999983999999884E+41</v>
      </c>
      <c r="C625" s="1">
        <f>mass_Curve__2[[#This Row],[TotalMass]]/mass_Curve__2[[#This Row],[Radius]]</f>
        <v>2.0411343732240695E+22</v>
      </c>
    </row>
    <row r="626" spans="1:3" x14ac:dyDescent="0.25">
      <c r="A626">
        <v>7.8424740962278666E+18</v>
      </c>
      <c r="B626">
        <v>1.6025624999999883E+41</v>
      </c>
      <c r="C626" s="1">
        <f>mass_Curve__2[[#This Row],[TotalMass]]/mass_Curve__2[[#This Row],[Radius]]</f>
        <v>2.0434399659296305E+22</v>
      </c>
    </row>
    <row r="627" spans="1:3" x14ac:dyDescent="0.25">
      <c r="A627">
        <v>7.8427248578278574E+18</v>
      </c>
      <c r="B627">
        <v>1.6051265999999883E+41</v>
      </c>
      <c r="C627" s="1">
        <f>mass_Curve__2[[#This Row],[TotalMass]]/mass_Curve__2[[#This Row],[Radius]]</f>
        <v>2.0466440288261605E+22</v>
      </c>
    </row>
    <row r="628" spans="1:3" x14ac:dyDescent="0.25">
      <c r="A628">
        <v>7.8535868978782351E+18</v>
      </c>
      <c r="B628">
        <v>1.6076906999999883E+41</v>
      </c>
      <c r="C628" s="1">
        <f>mass_Curve__2[[#This Row],[TotalMass]]/mass_Curve__2[[#This Row],[Radius]]</f>
        <v>2.0470782597876775E+22</v>
      </c>
    </row>
    <row r="629" spans="1:3" x14ac:dyDescent="0.25">
      <c r="A629">
        <v>7.8570888137384366E+18</v>
      </c>
      <c r="B629">
        <v>1.6102547999999883E+41</v>
      </c>
      <c r="C629" s="1">
        <f>mass_Curve__2[[#This Row],[TotalMass]]/mass_Curve__2[[#This Row],[Radius]]</f>
        <v>2.0494292964900598E+22</v>
      </c>
    </row>
    <row r="630" spans="1:3" x14ac:dyDescent="0.25">
      <c r="A630">
        <v>7.8579392306224783E+18</v>
      </c>
      <c r="B630">
        <v>1.6128188999999882E+41</v>
      </c>
      <c r="C630" s="1">
        <f>mass_Curve__2[[#This Row],[TotalMass]]/mass_Curve__2[[#This Row],[Radius]]</f>
        <v>2.0524705685109077E+22</v>
      </c>
    </row>
    <row r="631" spans="1:3" x14ac:dyDescent="0.25">
      <c r="A631">
        <v>7.8684213711126774E+18</v>
      </c>
      <c r="B631">
        <v>1.6153829999999882E+41</v>
      </c>
      <c r="C631" s="1">
        <f>mass_Curve__2[[#This Row],[TotalMass]]/mass_Curve__2[[#This Row],[Radius]]</f>
        <v>2.0529950339601042E+22</v>
      </c>
    </row>
    <row r="632" spans="1:3" x14ac:dyDescent="0.25">
      <c r="A632">
        <v>7.8699272453223987E+18</v>
      </c>
      <c r="B632">
        <v>1.6179470999999882E+41</v>
      </c>
      <c r="C632" s="1">
        <f>mass_Curve__2[[#This Row],[TotalMass]]/mass_Curve__2[[#This Row],[Radius]]</f>
        <v>2.0558603015823783E+22</v>
      </c>
    </row>
    <row r="633" spans="1:3" x14ac:dyDescent="0.25">
      <c r="A633">
        <v>7.8737853971737487E+18</v>
      </c>
      <c r="B633">
        <v>1.6205111999999882E+41</v>
      </c>
      <c r="C633" s="1">
        <f>mass_Curve__2[[#This Row],[TotalMass]]/mass_Curve__2[[#This Row],[Radius]]</f>
        <v>2.0581094330836875E+22</v>
      </c>
    </row>
    <row r="634" spans="1:3" x14ac:dyDescent="0.25">
      <c r="A634">
        <v>7.9012188613278945E+18</v>
      </c>
      <c r="B634">
        <v>1.6230752999999882E+41</v>
      </c>
      <c r="C634" s="1">
        <f>mass_Curve__2[[#This Row],[TotalMass]]/mass_Curve__2[[#This Row],[Radius]]</f>
        <v>2.0542087600484605E+22</v>
      </c>
    </row>
    <row r="635" spans="1:3" x14ac:dyDescent="0.25">
      <c r="A635">
        <v>7.9047159034811484E+18</v>
      </c>
      <c r="B635">
        <v>1.6256393999999881E+41</v>
      </c>
      <c r="C635" s="1">
        <f>mass_Curve__2[[#This Row],[TotalMass]]/mass_Curve__2[[#This Row],[Radius]]</f>
        <v>2.0565437390154333E+22</v>
      </c>
    </row>
    <row r="636" spans="1:3" x14ac:dyDescent="0.25">
      <c r="A636">
        <v>7.9216586198474076E+18</v>
      </c>
      <c r="B636">
        <v>1.6282034999999881E+41</v>
      </c>
      <c r="C636" s="1">
        <f>mass_Curve__2[[#This Row],[TotalMass]]/mass_Curve__2[[#This Row],[Radius]]</f>
        <v>2.0553820583994713E+22</v>
      </c>
    </row>
    <row r="637" spans="1:3" x14ac:dyDescent="0.25">
      <c r="A637">
        <v>7.9280339682087516E+18</v>
      </c>
      <c r="B637">
        <v>1.6307675999999881E+41</v>
      </c>
      <c r="C637" s="1">
        <f>mass_Curve__2[[#This Row],[TotalMass]]/mass_Curve__2[[#This Row],[Radius]]</f>
        <v>2.0569634370126711E+22</v>
      </c>
    </row>
    <row r="638" spans="1:3" x14ac:dyDescent="0.25">
      <c r="A638">
        <v>7.9325750202576353E+18</v>
      </c>
      <c r="B638">
        <v>1.6333316999999881E+41</v>
      </c>
      <c r="C638" s="1">
        <f>mass_Curve__2[[#This Row],[TotalMass]]/mass_Curve__2[[#This Row],[Radius]]</f>
        <v>2.0590182832546857E+22</v>
      </c>
    </row>
    <row r="639" spans="1:3" x14ac:dyDescent="0.25">
      <c r="A639">
        <v>7.9374620496857938E+18</v>
      </c>
      <c r="B639">
        <v>1.635895799999988E+41</v>
      </c>
      <c r="C639" s="1">
        <f>mass_Curve__2[[#This Row],[TotalMass]]/mass_Curve__2[[#This Row],[Radius]]</f>
        <v>2.0609809404565851E+22</v>
      </c>
    </row>
    <row r="640" spans="1:3" x14ac:dyDescent="0.25">
      <c r="A640">
        <v>7.9397660597834404E+18</v>
      </c>
      <c r="B640">
        <v>1.638459899999988E+41</v>
      </c>
      <c r="C640" s="1">
        <f>mass_Curve__2[[#This Row],[TotalMass]]/mass_Curve__2[[#This Row],[Radius]]</f>
        <v>2.0636123125832722E+22</v>
      </c>
    </row>
    <row r="641" spans="1:3" x14ac:dyDescent="0.25">
      <c r="A641">
        <v>7.9481543228835205E+18</v>
      </c>
      <c r="B641">
        <v>1.641023999999988E+41</v>
      </c>
      <c r="C641" s="1">
        <f>mass_Curve__2[[#This Row],[TotalMass]]/mass_Curve__2[[#This Row],[Radius]]</f>
        <v>2.0646604649777848E+22</v>
      </c>
    </row>
    <row r="642" spans="1:3" x14ac:dyDescent="0.25">
      <c r="A642">
        <v>7.9681812070705684E+18</v>
      </c>
      <c r="B642">
        <v>1.643588099999988E+41</v>
      </c>
      <c r="C642" s="1">
        <f>mass_Curve__2[[#This Row],[TotalMass]]/mass_Curve__2[[#This Row],[Radius]]</f>
        <v>2.0626891599070932E+22</v>
      </c>
    </row>
    <row r="643" spans="1:3" x14ac:dyDescent="0.25">
      <c r="A643">
        <v>7.9751180156331633E+18</v>
      </c>
      <c r="B643">
        <v>1.646152199999988E+41</v>
      </c>
      <c r="C643" s="1">
        <f>mass_Curve__2[[#This Row],[TotalMass]]/mass_Curve__2[[#This Row],[Radius]]</f>
        <v>2.06411014454348E+22</v>
      </c>
    </row>
    <row r="644" spans="1:3" x14ac:dyDescent="0.25">
      <c r="A644">
        <v>7.9759366647583252E+18</v>
      </c>
      <c r="B644">
        <v>1.6487162999999879E+41</v>
      </c>
      <c r="C644" s="1">
        <f>mass_Curve__2[[#This Row],[TotalMass]]/mass_Curve__2[[#This Row],[Radius]]</f>
        <v>2.0671130793764207E+22</v>
      </c>
    </row>
    <row r="645" spans="1:3" x14ac:dyDescent="0.25">
      <c r="A645">
        <v>7.9784722621697444E+18</v>
      </c>
      <c r="B645">
        <v>1.6512803999999879E+41</v>
      </c>
      <c r="C645" s="1">
        <f>mass_Curve__2[[#This Row],[TotalMass]]/mass_Curve__2[[#This Row],[Radius]]</f>
        <v>2.0696699139127201E+22</v>
      </c>
    </row>
    <row r="646" spans="1:3" x14ac:dyDescent="0.25">
      <c r="A646">
        <v>7.9843098917791867E+18</v>
      </c>
      <c r="B646">
        <v>1.6538444999999879E+41</v>
      </c>
      <c r="C646" s="1">
        <f>mass_Curve__2[[#This Row],[TotalMass]]/mass_Curve__2[[#This Row],[Radius]]</f>
        <v>2.0713681237533388E+22</v>
      </c>
    </row>
    <row r="647" spans="1:3" x14ac:dyDescent="0.25">
      <c r="A647">
        <v>7.986732566360661E+18</v>
      </c>
      <c r="B647">
        <v>1.6564085999999879E+41</v>
      </c>
      <c r="C647" s="1">
        <f>mass_Curve__2[[#This Row],[TotalMass]]/mass_Curve__2[[#This Row],[Radius]]</f>
        <v>2.0739502496635727E+22</v>
      </c>
    </row>
    <row r="648" spans="1:3" x14ac:dyDescent="0.25">
      <c r="A648">
        <v>7.996166897117994E+18</v>
      </c>
      <c r="B648">
        <v>1.6589726999999878E+41</v>
      </c>
      <c r="C648" s="1">
        <f>mass_Curve__2[[#This Row],[TotalMass]]/mass_Curve__2[[#This Row],[Radius]]</f>
        <v>2.0747099470846719E+22</v>
      </c>
    </row>
    <row r="649" spans="1:3" x14ac:dyDescent="0.25">
      <c r="A649">
        <v>7.9974399958742999E+18</v>
      </c>
      <c r="B649">
        <v>1.6615367999999878E+41</v>
      </c>
      <c r="C649" s="1">
        <f>mass_Curve__2[[#This Row],[TotalMass]]/mass_Curve__2[[#This Row],[Radius]]</f>
        <v>2.0775858285365533E+22</v>
      </c>
    </row>
    <row r="650" spans="1:3" x14ac:dyDescent="0.25">
      <c r="A650">
        <v>8.0005223833369846E+18</v>
      </c>
      <c r="B650">
        <v>1.6641008999999878E+41</v>
      </c>
      <c r="C650" s="1">
        <f>mass_Curve__2[[#This Row],[TotalMass]]/mass_Curve__2[[#This Row],[Radius]]</f>
        <v>2.0799903059653689E+22</v>
      </c>
    </row>
    <row r="651" spans="1:3" x14ac:dyDescent="0.25">
      <c r="A651">
        <v>8.0204935245481421E+18</v>
      </c>
      <c r="B651">
        <v>1.6666649999999878E+41</v>
      </c>
      <c r="C651" s="1">
        <f>mass_Curve__2[[#This Row],[TotalMass]]/mass_Curve__2[[#This Row],[Radius]]</f>
        <v>2.0780080364118046E+22</v>
      </c>
    </row>
    <row r="652" spans="1:3" x14ac:dyDescent="0.25">
      <c r="A652">
        <v>8.0365235364402514E+18</v>
      </c>
      <c r="B652">
        <v>1.6692290999999878E+41</v>
      </c>
      <c r="C652" s="1">
        <f>mass_Curve__2[[#This Row],[TotalMass]]/mass_Curve__2[[#This Row],[Radius]]</f>
        <v>2.0770537066570535E+22</v>
      </c>
    </row>
    <row r="653" spans="1:3" x14ac:dyDescent="0.25">
      <c r="A653">
        <v>8.0413582933251277E+18</v>
      </c>
      <c r="B653">
        <v>1.6717931999999877E+41</v>
      </c>
      <c r="C653" s="1">
        <f>mass_Curve__2[[#This Row],[TotalMass]]/mass_Curve__2[[#This Row],[Radius]]</f>
        <v>2.0789935468833535E+22</v>
      </c>
    </row>
    <row r="654" spans="1:3" x14ac:dyDescent="0.25">
      <c r="A654">
        <v>8.0720862878345349E+18</v>
      </c>
      <c r="B654">
        <v>1.6743572999999877E+41</v>
      </c>
      <c r="C654" s="1">
        <f>mass_Curve__2[[#This Row],[TotalMass]]/mass_Curve__2[[#This Row],[Radius]]</f>
        <v>2.0742559485809962E+22</v>
      </c>
    </row>
    <row r="655" spans="1:3" x14ac:dyDescent="0.25">
      <c r="A655">
        <v>8.0780201039728261E+18</v>
      </c>
      <c r="B655">
        <v>1.6769213999999877E+41</v>
      </c>
      <c r="C655" s="1">
        <f>mass_Curve__2[[#This Row],[TotalMass]]/mass_Curve__2[[#This Row],[Radius]]</f>
        <v>2.0759064454113777E+22</v>
      </c>
    </row>
    <row r="656" spans="1:3" x14ac:dyDescent="0.25">
      <c r="A656">
        <v>8.0812159812861676E+18</v>
      </c>
      <c r="B656">
        <v>1.6794854999999877E+41</v>
      </c>
      <c r="C656" s="1">
        <f>mass_Curve__2[[#This Row],[TotalMass]]/mass_Curve__2[[#This Row],[Radius]]</f>
        <v>2.0782584005788307E+22</v>
      </c>
    </row>
    <row r="657" spans="1:3" x14ac:dyDescent="0.25">
      <c r="A657">
        <v>8.0875153403739965E+18</v>
      </c>
      <c r="B657">
        <v>1.6820495999999876E+41</v>
      </c>
      <c r="C657" s="1">
        <f>mass_Curve__2[[#This Row],[TotalMass]]/mass_Curve__2[[#This Row],[Radius]]</f>
        <v>2.0798100890182715E+22</v>
      </c>
    </row>
    <row r="658" spans="1:3" x14ac:dyDescent="0.25">
      <c r="A658">
        <v>8.0885005863851059E+18</v>
      </c>
      <c r="B658">
        <v>1.6846136999999876E+41</v>
      </c>
      <c r="C658" s="1">
        <f>mass_Curve__2[[#This Row],[TotalMass]]/mass_Curve__2[[#This Row],[Radius]]</f>
        <v>2.0827268070371389E+22</v>
      </c>
    </row>
    <row r="659" spans="1:3" x14ac:dyDescent="0.25">
      <c r="A659">
        <v>8.1018002431575429E+18</v>
      </c>
      <c r="B659">
        <v>1.6871777999999876E+41</v>
      </c>
      <c r="C659" s="1">
        <f>mass_Curve__2[[#This Row],[TotalMass]]/mass_Curve__2[[#This Row],[Radius]]</f>
        <v>2.0824727213250049E+22</v>
      </c>
    </row>
    <row r="660" spans="1:3" x14ac:dyDescent="0.25">
      <c r="A660">
        <v>8.1066153627220664E+18</v>
      </c>
      <c r="B660">
        <v>1.6897418999999876E+41</v>
      </c>
      <c r="C660" s="1">
        <f>mass_Curve__2[[#This Row],[TotalMass]]/mass_Curve__2[[#This Row],[Radius]]</f>
        <v>2.0843987587843322E+22</v>
      </c>
    </row>
    <row r="661" spans="1:3" x14ac:dyDescent="0.25">
      <c r="A661">
        <v>8.1180844500711066E+18</v>
      </c>
      <c r="B661">
        <v>1.6923059999999876E+41</v>
      </c>
      <c r="C661" s="1">
        <f>mass_Curve__2[[#This Row],[TotalMass]]/mass_Curve__2[[#This Row],[Radius]]</f>
        <v>2.0846124604988122E+22</v>
      </c>
    </row>
    <row r="662" spans="1:3" x14ac:dyDescent="0.25">
      <c r="A662">
        <v>8.1229180008759788E+18</v>
      </c>
      <c r="B662">
        <v>1.6948700999999875E+41</v>
      </c>
      <c r="C662" s="1">
        <f>mass_Curve__2[[#This Row],[TotalMass]]/mass_Curve__2[[#This Row],[Radius]]</f>
        <v>2.0865286339431372E+22</v>
      </c>
    </row>
    <row r="663" spans="1:3" x14ac:dyDescent="0.25">
      <c r="A663">
        <v>8.1332778963043195E+18</v>
      </c>
      <c r="B663">
        <v>1.6974341999999875E+41</v>
      </c>
      <c r="C663" s="1">
        <f>mass_Curve__2[[#This Row],[TotalMass]]/mass_Curve__2[[#This Row],[Radius]]</f>
        <v>2.0870234875059228E+22</v>
      </c>
    </row>
    <row r="664" spans="1:3" x14ac:dyDescent="0.25">
      <c r="A664">
        <v>8.1463219489425152E+18</v>
      </c>
      <c r="B664">
        <v>1.6999982999999875E+41</v>
      </c>
      <c r="C664" s="1">
        <f>mass_Curve__2[[#This Row],[TotalMass]]/mass_Curve__2[[#This Row],[Radius]]</f>
        <v>2.0868292594557553E+22</v>
      </c>
    </row>
    <row r="665" spans="1:3" x14ac:dyDescent="0.25">
      <c r="A665">
        <v>8.1477486591864842E+18</v>
      </c>
      <c r="B665">
        <v>1.7025623999999875E+41</v>
      </c>
      <c r="C665" s="1">
        <f>mass_Curve__2[[#This Row],[TotalMass]]/mass_Curve__2[[#This Row],[Radius]]</f>
        <v>2.0896108498393231E+22</v>
      </c>
    </row>
    <row r="666" spans="1:3" x14ac:dyDescent="0.25">
      <c r="A666">
        <v>8.1627872505259581E+18</v>
      </c>
      <c r="B666">
        <v>1.7051264999999874E+41</v>
      </c>
      <c r="C666" s="1">
        <f>mass_Curve__2[[#This Row],[TotalMass]]/mass_Curve__2[[#This Row],[Radius]]</f>
        <v>2.0889022924003316E+22</v>
      </c>
    </row>
    <row r="667" spans="1:3" x14ac:dyDescent="0.25">
      <c r="A667">
        <v>8.1818284904292055E+18</v>
      </c>
      <c r="B667">
        <v>1.7076905999999874E+41</v>
      </c>
      <c r="C667" s="1">
        <f>mass_Curve__2[[#This Row],[TotalMass]]/mass_Curve__2[[#This Row],[Radius]]</f>
        <v>2.0871747702821923E+22</v>
      </c>
    </row>
    <row r="668" spans="1:3" x14ac:dyDescent="0.25">
      <c r="A668">
        <v>8.1836114093543055E+18</v>
      </c>
      <c r="B668">
        <v>1.7102546999999874E+41</v>
      </c>
      <c r="C668" s="1">
        <f>mass_Curve__2[[#This Row],[TotalMass]]/mass_Curve__2[[#This Row],[Radius]]</f>
        <v>2.0898532621491225E+22</v>
      </c>
    </row>
    <row r="669" spans="1:3" x14ac:dyDescent="0.25">
      <c r="A669">
        <v>8.1854979585909166E+18</v>
      </c>
      <c r="B669">
        <v>1.7128187999999874E+41</v>
      </c>
      <c r="C669" s="1">
        <f>mass_Curve__2[[#This Row],[TotalMass]]/mass_Curve__2[[#This Row],[Radius]]</f>
        <v>2.0925040952485177E+22</v>
      </c>
    </row>
    <row r="670" spans="1:3" x14ac:dyDescent="0.25">
      <c r="A670">
        <v>8.1873881388822753E+18</v>
      </c>
      <c r="B670">
        <v>1.7153828999999874E+41</v>
      </c>
      <c r="C670" s="1">
        <f>mass_Curve__2[[#This Row],[TotalMass]]/mass_Curve__2[[#This Row],[Radius]]</f>
        <v>2.0951527775427633E+22</v>
      </c>
    </row>
    <row r="671" spans="1:3" x14ac:dyDescent="0.25">
      <c r="A671">
        <v>8.2088713756963482E+18</v>
      </c>
      <c r="B671">
        <v>1.7179469999999873E+41</v>
      </c>
      <c r="C671" s="1">
        <f>mass_Curve__2[[#This Row],[TotalMass]]/mass_Curve__2[[#This Row],[Radius]]</f>
        <v>2.0927931762778487E+22</v>
      </c>
    </row>
    <row r="672" spans="1:3" x14ac:dyDescent="0.25">
      <c r="A672">
        <v>8.2281946655004703E+18</v>
      </c>
      <c r="B672">
        <v>1.7205110999999873E+41</v>
      </c>
      <c r="C672" s="1">
        <f>mass_Curve__2[[#This Row],[TotalMass]]/mass_Curve__2[[#This Row],[Radius]]</f>
        <v>2.0909946469956775E+22</v>
      </c>
    </row>
    <row r="673" spans="1:3" x14ac:dyDescent="0.25">
      <c r="A673">
        <v>8.2408212835489915E+18</v>
      </c>
      <c r="B673">
        <v>1.7230751999999873E+41</v>
      </c>
      <c r="C673" s="1">
        <f>mass_Curve__2[[#This Row],[TotalMass]]/mass_Curve__2[[#This Row],[Radius]]</f>
        <v>2.0909022786839613E+22</v>
      </c>
    </row>
    <row r="674" spans="1:3" x14ac:dyDescent="0.25">
      <c r="A674">
        <v>8.2527093210962749E+18</v>
      </c>
      <c r="B674">
        <v>1.7256392999999873E+41</v>
      </c>
      <c r="C674" s="1">
        <f>mass_Curve__2[[#This Row],[TotalMass]]/mass_Curve__2[[#This Row],[Radius]]</f>
        <v>2.0909973111360675E+22</v>
      </c>
    </row>
    <row r="675" spans="1:3" x14ac:dyDescent="0.25">
      <c r="A675">
        <v>8.2870661300932874E+18</v>
      </c>
      <c r="B675">
        <v>1.7282033999999872E+41</v>
      </c>
      <c r="C675" s="1">
        <f>mass_Curve__2[[#This Row],[TotalMass]]/mass_Curve__2[[#This Row],[Radius]]</f>
        <v>2.0854224798861752E+22</v>
      </c>
    </row>
    <row r="676" spans="1:3" x14ac:dyDescent="0.25">
      <c r="A676">
        <v>8.2924294427953521E+18</v>
      </c>
      <c r="B676">
        <v>1.7307674999999872E+41</v>
      </c>
      <c r="C676" s="1">
        <f>mass_Curve__2[[#This Row],[TotalMass]]/mass_Curve__2[[#This Row],[Radius]]</f>
        <v>2.0871657840920393E+22</v>
      </c>
    </row>
    <row r="677" spans="1:3" x14ac:dyDescent="0.25">
      <c r="A677">
        <v>8.2977559942059991E+18</v>
      </c>
      <c r="B677">
        <v>1.7333315999999872E+41</v>
      </c>
      <c r="C677" s="1">
        <f>mass_Curve__2[[#This Row],[TotalMass]]/mass_Curve__2[[#This Row],[Radius]]</f>
        <v>2.0889160891333819E+22</v>
      </c>
    </row>
    <row r="678" spans="1:3" x14ac:dyDescent="0.25">
      <c r="A678">
        <v>8.3073944405861253E+18</v>
      </c>
      <c r="B678">
        <v>1.7358956999999872E+41</v>
      </c>
      <c r="C678" s="1">
        <f>mass_Curve__2[[#This Row],[TotalMass]]/mass_Curve__2[[#This Row],[Radius]]</f>
        <v>2.0895790038802007E+22</v>
      </c>
    </row>
    <row r="679" spans="1:3" x14ac:dyDescent="0.25">
      <c r="A679">
        <v>8.310310145902934E+18</v>
      </c>
      <c r="B679">
        <v>1.7384597999999872E+41</v>
      </c>
      <c r="C679" s="1">
        <f>mass_Curve__2[[#This Row],[TotalMass]]/mass_Curve__2[[#This Row],[Radius]]</f>
        <v>2.0919313112002988E+22</v>
      </c>
    </row>
    <row r="680" spans="1:3" x14ac:dyDescent="0.25">
      <c r="A680">
        <v>8.3125641382297764E+18</v>
      </c>
      <c r="B680">
        <v>1.7410238999999871E+41</v>
      </c>
      <c r="C680" s="1">
        <f>mass_Curve__2[[#This Row],[TotalMass]]/mass_Curve__2[[#This Row],[Radius]]</f>
        <v>2.0944486815962797E+22</v>
      </c>
    </row>
    <row r="681" spans="1:3" x14ac:dyDescent="0.25">
      <c r="A681">
        <v>8.3167828399056036E+18</v>
      </c>
      <c r="B681">
        <v>1.7435879999999873E+41</v>
      </c>
      <c r="C681" s="1">
        <f>mass_Curve__2[[#This Row],[TotalMass]]/mass_Curve__2[[#This Row],[Radius]]</f>
        <v>2.0964693121887227E+22</v>
      </c>
    </row>
    <row r="682" spans="1:3" x14ac:dyDescent="0.25">
      <c r="A682">
        <v>8.3247735787781427E+18</v>
      </c>
      <c r="B682">
        <v>1.7461520999999875E+41</v>
      </c>
      <c r="C682" s="1">
        <f>mass_Curve__2[[#This Row],[TotalMass]]/mass_Curve__2[[#This Row],[Radius]]</f>
        <v>2.0975370482764248E+22</v>
      </c>
    </row>
    <row r="683" spans="1:3" x14ac:dyDescent="0.25">
      <c r="A683">
        <v>8.3361066580536586E+18</v>
      </c>
      <c r="B683">
        <v>1.7487161999999877E+41</v>
      </c>
      <c r="C683" s="1">
        <f>mass_Curve__2[[#This Row],[TotalMass]]/mass_Curve__2[[#This Row],[Radius]]</f>
        <v>2.0977613072051114E+22</v>
      </c>
    </row>
    <row r="684" spans="1:3" x14ac:dyDescent="0.25">
      <c r="A684">
        <v>8.3389868062900091E+18</v>
      </c>
      <c r="B684">
        <v>1.7512802999999878E+41</v>
      </c>
      <c r="C684" s="1">
        <f>mass_Curve__2[[#This Row],[TotalMass]]/mass_Curve__2[[#This Row],[Radius]]</f>
        <v>2.1001116090974215E+22</v>
      </c>
    </row>
    <row r="685" spans="1:3" x14ac:dyDescent="0.25">
      <c r="A685">
        <v>8.3579228876344812E+18</v>
      </c>
      <c r="B685">
        <v>1.753844399999988E+41</v>
      </c>
      <c r="C685" s="1">
        <f>mass_Curve__2[[#This Row],[TotalMass]]/mass_Curve__2[[#This Row],[Radius]]</f>
        <v>2.098421370451736E+22</v>
      </c>
    </row>
    <row r="686" spans="1:3" x14ac:dyDescent="0.25">
      <c r="A686">
        <v>8.3671840005943101E+18</v>
      </c>
      <c r="B686">
        <v>1.7564084999999882E+41</v>
      </c>
      <c r="C686" s="1">
        <f>mass_Curve__2[[#This Row],[TotalMass]]/mass_Curve__2[[#This Row],[Radius]]</f>
        <v>2.0991632308734129E+22</v>
      </c>
    </row>
    <row r="687" spans="1:3" x14ac:dyDescent="0.25">
      <c r="A687">
        <v>8.370654645498879E+18</v>
      </c>
      <c r="B687">
        <v>1.7589725999999883E+41</v>
      </c>
      <c r="C687" s="1">
        <f>mass_Curve__2[[#This Row],[TotalMass]]/mass_Curve__2[[#This Row],[Radius]]</f>
        <v>2.1013560760696704E+22</v>
      </c>
    </row>
    <row r="688" spans="1:3" x14ac:dyDescent="0.25">
      <c r="A688">
        <v>8.3837182509291715E+18</v>
      </c>
      <c r="B688">
        <v>1.7615366999999885E+41</v>
      </c>
      <c r="C688" s="1">
        <f>mass_Curve__2[[#This Row],[TotalMass]]/mass_Curve__2[[#This Row],[Radius]]</f>
        <v>2.101140147218994E+22</v>
      </c>
    </row>
    <row r="689" spans="1:3" x14ac:dyDescent="0.25">
      <c r="A689">
        <v>8.3860353727490478E+18</v>
      </c>
      <c r="B689">
        <v>1.7641007999999887E+41</v>
      </c>
      <c r="C689" s="1">
        <f>mass_Curve__2[[#This Row],[TotalMass]]/mass_Curve__2[[#This Row],[Radius]]</f>
        <v>2.1036171701976669E+22</v>
      </c>
    </row>
    <row r="690" spans="1:3" x14ac:dyDescent="0.25">
      <c r="A690">
        <v>8.3885209456243948E+18</v>
      </c>
      <c r="B690">
        <v>1.7666648999999889E+41</v>
      </c>
      <c r="C690" s="1">
        <f>mass_Curve__2[[#This Row],[TotalMass]]/mass_Curve__2[[#This Row],[Radius]]</f>
        <v>2.1060505319731167E+22</v>
      </c>
    </row>
    <row r="691" spans="1:3" x14ac:dyDescent="0.25">
      <c r="A691">
        <v>8.391806356540844E+18</v>
      </c>
      <c r="B691">
        <v>1.769228999999989E+41</v>
      </c>
      <c r="C691" s="1">
        <f>mass_Curve__2[[#This Row],[TotalMass]]/mass_Curve__2[[#This Row],[Radius]]</f>
        <v>2.1082814889085173E+22</v>
      </c>
    </row>
    <row r="692" spans="1:3" x14ac:dyDescent="0.25">
      <c r="A692">
        <v>8.3924098088498893E+18</v>
      </c>
      <c r="B692">
        <v>1.7717930999999892E+41</v>
      </c>
      <c r="C692" s="1">
        <f>mass_Curve__2[[#This Row],[TotalMass]]/mass_Curve__2[[#This Row],[Radius]]</f>
        <v>2.1111851546281901E+22</v>
      </c>
    </row>
    <row r="693" spans="1:3" x14ac:dyDescent="0.25">
      <c r="A693">
        <v>8.3948309845995919E+18</v>
      </c>
      <c r="B693">
        <v>1.7743571999999894E+41</v>
      </c>
      <c r="C693" s="1">
        <f>mass_Curve__2[[#This Row],[TotalMass]]/mass_Curve__2[[#This Row],[Radius]]</f>
        <v>2.1136306415877422E+22</v>
      </c>
    </row>
    <row r="694" spans="1:3" x14ac:dyDescent="0.25">
      <c r="A694">
        <v>8.3949657558727219E+18</v>
      </c>
      <c r="B694">
        <v>1.7769212999999895E+41</v>
      </c>
      <c r="C694" s="1">
        <f>mass_Curve__2[[#This Row],[TotalMass]]/mass_Curve__2[[#This Row],[Radius]]</f>
        <v>2.1166510402462802E+22</v>
      </c>
    </row>
    <row r="695" spans="1:3" x14ac:dyDescent="0.25">
      <c r="A695">
        <v>8.3961284020481157E+18</v>
      </c>
      <c r="B695">
        <v>1.7794853999999897E+41</v>
      </c>
      <c r="C695" s="1">
        <f>mass_Curve__2[[#This Row],[TotalMass]]/mass_Curve__2[[#This Row],[Radius]]</f>
        <v>2.119411846495713E+22</v>
      </c>
    </row>
    <row r="696" spans="1:3" x14ac:dyDescent="0.25">
      <c r="A696">
        <v>8.42182067547264E+18</v>
      </c>
      <c r="B696">
        <v>1.7820494999999899E+41</v>
      </c>
      <c r="C696" s="1">
        <f>mass_Curve__2[[#This Row],[TotalMass]]/mass_Curve__2[[#This Row],[Radius]]</f>
        <v>2.1159907918604308E+22</v>
      </c>
    </row>
    <row r="697" spans="1:3" x14ac:dyDescent="0.25">
      <c r="A697">
        <v>8.4528942689149983E+18</v>
      </c>
      <c r="B697">
        <v>1.7846135999999901E+41</v>
      </c>
      <c r="C697" s="1">
        <f>mass_Curve__2[[#This Row],[TotalMass]]/mass_Curve__2[[#This Row],[Radius]]</f>
        <v>2.1112456198142659E+22</v>
      </c>
    </row>
    <row r="698" spans="1:3" x14ac:dyDescent="0.25">
      <c r="A698">
        <v>8.4548075459169884E+18</v>
      </c>
      <c r="B698">
        <v>1.7871776999999902E+41</v>
      </c>
      <c r="C698" s="1">
        <f>mass_Curve__2[[#This Row],[TotalMass]]/mass_Curve__2[[#This Row],[Radius]]</f>
        <v>2.113800568840928E+22</v>
      </c>
    </row>
    <row r="699" spans="1:3" x14ac:dyDescent="0.25">
      <c r="A699">
        <v>8.4595241941059973E+18</v>
      </c>
      <c r="B699">
        <v>1.7897417999999904E+41</v>
      </c>
      <c r="C699" s="1">
        <f>mass_Curve__2[[#This Row],[TotalMass]]/mass_Curve__2[[#This Row],[Radius]]</f>
        <v>2.1156530307543264E+22</v>
      </c>
    </row>
    <row r="700" spans="1:3" x14ac:dyDescent="0.25">
      <c r="A700">
        <v>8.4633269055783588E+18</v>
      </c>
      <c r="B700">
        <v>1.7923058999999906E+41</v>
      </c>
      <c r="C700" s="1">
        <f>mass_Curve__2[[#This Row],[TotalMass]]/mass_Curve__2[[#This Row],[Radius]]</f>
        <v>2.1177320928235015E+22</v>
      </c>
    </row>
    <row r="701" spans="1:3" x14ac:dyDescent="0.25">
      <c r="A701">
        <v>8.4943419265390684E+18</v>
      </c>
      <c r="B701">
        <v>1.7948699999999907E+41</v>
      </c>
      <c r="C701" s="1">
        <f>mass_Curve__2[[#This Row],[TotalMass]]/mass_Curve__2[[#This Row],[Radius]]</f>
        <v>2.1130183073891069E+22</v>
      </c>
    </row>
    <row r="702" spans="1:3" x14ac:dyDescent="0.25">
      <c r="A702">
        <v>8.4956019684031355E+18</v>
      </c>
      <c r="B702">
        <v>1.7974340999999909E+41</v>
      </c>
      <c r="C702" s="1">
        <f>mass_Curve__2[[#This Row],[TotalMass]]/mass_Curve__2[[#This Row],[Radius]]</f>
        <v>2.1157230608084187E+22</v>
      </c>
    </row>
    <row r="703" spans="1:3" x14ac:dyDescent="0.25">
      <c r="A703">
        <v>8.5086816258672015E+18</v>
      </c>
      <c r="B703">
        <v>1.7999981999999911E+41</v>
      </c>
      <c r="C703" s="1">
        <f>mass_Curve__2[[#This Row],[TotalMass]]/mass_Curve__2[[#This Row],[Radius]]</f>
        <v>2.1154842537859511E+22</v>
      </c>
    </row>
    <row r="704" spans="1:3" x14ac:dyDescent="0.25">
      <c r="A704">
        <v>8.5124443472266199E+18</v>
      </c>
      <c r="B704">
        <v>1.8025622999999913E+41</v>
      </c>
      <c r="C704" s="1">
        <f>mass_Curve__2[[#This Row],[TotalMass]]/mass_Curve__2[[#This Row],[Radius]]</f>
        <v>2.1175613331172869E+22</v>
      </c>
    </row>
    <row r="705" spans="1:3" x14ac:dyDescent="0.25">
      <c r="A705">
        <v>8.5156377401979013E+18</v>
      </c>
      <c r="B705">
        <v>1.8051263999999914E+41</v>
      </c>
      <c r="C705" s="1">
        <f>mass_Curve__2[[#This Row],[TotalMass]]/mass_Curve__2[[#This Row],[Radius]]</f>
        <v>2.1197782891572847E+22</v>
      </c>
    </row>
    <row r="706" spans="1:3" x14ac:dyDescent="0.25">
      <c r="A706">
        <v>8.5203698901466593E+18</v>
      </c>
      <c r="B706">
        <v>1.8076904999999916E+41</v>
      </c>
      <c r="C706" s="1">
        <f>mass_Curve__2[[#This Row],[TotalMass]]/mass_Curve__2[[#This Row],[Radius]]</f>
        <v>2.1216103564828643E+22</v>
      </c>
    </row>
    <row r="707" spans="1:3" x14ac:dyDescent="0.25">
      <c r="A707">
        <v>8.5232912203640955E+18</v>
      </c>
      <c r="B707">
        <v>1.8102545999999918E+41</v>
      </c>
      <c r="C707" s="1">
        <f>mass_Curve__2[[#This Row],[TotalMass]]/mass_Curve__2[[#This Row],[Radius]]</f>
        <v>2.1238915264034141E+22</v>
      </c>
    </row>
    <row r="708" spans="1:3" x14ac:dyDescent="0.25">
      <c r="A708">
        <v>8.5277741570486692E+18</v>
      </c>
      <c r="B708">
        <v>1.8128186999999919E+41</v>
      </c>
      <c r="C708" s="1">
        <f>mass_Curve__2[[#This Row],[TotalMass]]/mass_Curve__2[[#This Row],[Radius]]</f>
        <v>2.1257817885592087E+22</v>
      </c>
    </row>
    <row r="709" spans="1:3" x14ac:dyDescent="0.25">
      <c r="A709">
        <v>8.5542040686588826E+18</v>
      </c>
      <c r="B709">
        <v>1.8153827999999921E+41</v>
      </c>
      <c r="C709" s="1">
        <f>mass_Curve__2[[#This Row],[TotalMass]]/mass_Curve__2[[#This Row],[Radius]]</f>
        <v>2.1222112372222205E+22</v>
      </c>
    </row>
    <row r="710" spans="1:3" x14ac:dyDescent="0.25">
      <c r="A710">
        <v>8.5630592490147768E+18</v>
      </c>
      <c r="B710">
        <v>1.8179468999999923E+41</v>
      </c>
      <c r="C710" s="1">
        <f>mass_Curve__2[[#This Row],[TotalMass]]/mass_Curve__2[[#This Row],[Radius]]</f>
        <v>2.1230110024161707E+22</v>
      </c>
    </row>
    <row r="711" spans="1:3" x14ac:dyDescent="0.25">
      <c r="A711">
        <v>8.5828050920523223E+18</v>
      </c>
      <c r="B711">
        <v>1.8205109999999924E+41</v>
      </c>
      <c r="C711" s="1">
        <f>mass_Curve__2[[#This Row],[TotalMass]]/mass_Curve__2[[#This Row],[Radius]]</f>
        <v>2.1211142283608256E+22</v>
      </c>
    </row>
    <row r="712" spans="1:3" x14ac:dyDescent="0.25">
      <c r="A712">
        <v>8.5832319693240453E+18</v>
      </c>
      <c r="B712">
        <v>1.8230750999999926E+41</v>
      </c>
      <c r="C712" s="1">
        <f>mass_Curve__2[[#This Row],[TotalMass]]/mass_Curve__2[[#This Row],[Radius]]</f>
        <v>2.1239960734086568E+22</v>
      </c>
    </row>
    <row r="713" spans="1:3" x14ac:dyDescent="0.25">
      <c r="A713">
        <v>8.5946076023782318E+18</v>
      </c>
      <c r="B713">
        <v>1.8256391999999928E+41</v>
      </c>
      <c r="C713" s="1">
        <f>mass_Curve__2[[#This Row],[TotalMass]]/mass_Curve__2[[#This Row],[Radius]]</f>
        <v>2.1241681813312996E+22</v>
      </c>
    </row>
    <row r="714" spans="1:3" x14ac:dyDescent="0.25">
      <c r="A714">
        <v>8.6204932174985636E+18</v>
      </c>
      <c r="B714">
        <v>1.828203299999993E+41</v>
      </c>
      <c r="C714" s="1">
        <f>mass_Curve__2[[#This Row],[TotalMass]]/mass_Curve__2[[#This Row],[Radius]]</f>
        <v>2.1207641533653323E+22</v>
      </c>
    </row>
    <row r="715" spans="1:3" x14ac:dyDescent="0.25">
      <c r="A715">
        <v>8.6286737540239421E+18</v>
      </c>
      <c r="B715">
        <v>1.8307673999999931E+41</v>
      </c>
      <c r="C715" s="1">
        <f>mass_Curve__2[[#This Row],[TotalMass]]/mass_Curve__2[[#This Row],[Radius]]</f>
        <v>2.1217251366656702E+22</v>
      </c>
    </row>
    <row r="716" spans="1:3" x14ac:dyDescent="0.25">
      <c r="A716">
        <v>8.629503153384876E+18</v>
      </c>
      <c r="B716">
        <v>1.8333314999999933E+41</v>
      </c>
      <c r="C716" s="1">
        <f>mass_Curve__2[[#This Row],[TotalMass]]/mass_Curve__2[[#This Row],[Radius]]</f>
        <v>2.1244925315090462E+22</v>
      </c>
    </row>
    <row r="717" spans="1:3" x14ac:dyDescent="0.25">
      <c r="A717">
        <v>8.633921111211092E+18</v>
      </c>
      <c r="B717">
        <v>1.8358955999999935E+41</v>
      </c>
      <c r="C717" s="1">
        <f>mass_Curve__2[[#This Row],[TotalMass]]/mass_Curve__2[[#This Row],[Radius]]</f>
        <v>2.1263752313141876E+22</v>
      </c>
    </row>
    <row r="718" spans="1:3" x14ac:dyDescent="0.25">
      <c r="A718">
        <v>8.637033809678335E+18</v>
      </c>
      <c r="B718">
        <v>1.8384596999999936E+41</v>
      </c>
      <c r="C718" s="1">
        <f>mass_Curve__2[[#This Row],[TotalMass]]/mass_Curve__2[[#This Row],[Radius]]</f>
        <v>2.1285776349976594E+22</v>
      </c>
    </row>
    <row r="719" spans="1:3" x14ac:dyDescent="0.25">
      <c r="A719">
        <v>8.6436773788517673E+18</v>
      </c>
      <c r="B719">
        <v>1.8410237999999938E+41</v>
      </c>
      <c r="C719" s="1">
        <f>mass_Curve__2[[#This Row],[TotalMass]]/mass_Curve__2[[#This Row],[Radius]]</f>
        <v>2.1299080464344644E+22</v>
      </c>
    </row>
    <row r="720" spans="1:3" x14ac:dyDescent="0.25">
      <c r="A720">
        <v>8.6484759533382676E+18</v>
      </c>
      <c r="B720">
        <v>1.843587899999994E+41</v>
      </c>
      <c r="C720" s="1">
        <f>mass_Curve__2[[#This Row],[TotalMass]]/mass_Curve__2[[#This Row],[Radius]]</f>
        <v>2.1316910747591064E+22</v>
      </c>
    </row>
    <row r="721" spans="1:3" x14ac:dyDescent="0.25">
      <c r="A721">
        <v>8.6691282592828221E+18</v>
      </c>
      <c r="B721">
        <v>1.8461519999999942E+41</v>
      </c>
      <c r="C721" s="1">
        <f>mass_Curve__2[[#This Row],[TotalMass]]/mass_Curve__2[[#This Row],[Radius]]</f>
        <v>2.1295705228759903E+22</v>
      </c>
    </row>
    <row r="722" spans="1:3" x14ac:dyDescent="0.25">
      <c r="A722">
        <v>8.6695204594775706E+18</v>
      </c>
      <c r="B722">
        <v>1.8487160999999943E+41</v>
      </c>
      <c r="C722" s="1">
        <f>mass_Curve__2[[#This Row],[TotalMass]]/mass_Curve__2[[#This Row],[Radius]]</f>
        <v>2.1324317863267363E+22</v>
      </c>
    </row>
    <row r="723" spans="1:3" x14ac:dyDescent="0.25">
      <c r="A723">
        <v>8.6856592495865641E+18</v>
      </c>
      <c r="B723">
        <v>1.8512801999999945E+41</v>
      </c>
      <c r="C723" s="1">
        <f>mass_Curve__2[[#This Row],[TotalMass]]/mass_Curve__2[[#This Row],[Radius]]</f>
        <v>2.1314216305320924E+22</v>
      </c>
    </row>
    <row r="724" spans="1:3" x14ac:dyDescent="0.25">
      <c r="A724">
        <v>8.694488138411306E+18</v>
      </c>
      <c r="B724">
        <v>1.8538442999999947E+41</v>
      </c>
      <c r="C724" s="1">
        <f>mass_Curve__2[[#This Row],[TotalMass]]/mass_Curve__2[[#This Row],[Radius]]</f>
        <v>2.1322063708499546E+22</v>
      </c>
    </row>
    <row r="725" spans="1:3" x14ac:dyDescent="0.25">
      <c r="A725">
        <v>8.6963184291277199E+18</v>
      </c>
      <c r="B725">
        <v>1.8564083999999948E+41</v>
      </c>
      <c r="C725" s="1">
        <f>mass_Curve__2[[#This Row],[TotalMass]]/mass_Curve__2[[#This Row],[Radius]]</f>
        <v>2.1347061002068216E+22</v>
      </c>
    </row>
    <row r="726" spans="1:3" x14ac:dyDescent="0.25">
      <c r="A726">
        <v>8.7057180571119514E+18</v>
      </c>
      <c r="B726">
        <v>1.858972499999995E+41</v>
      </c>
      <c r="C726" s="1">
        <f>mass_Curve__2[[#This Row],[TotalMass]]/mass_Curve__2[[#This Row],[Radius]]</f>
        <v>2.1353465478718861E+22</v>
      </c>
    </row>
    <row r="727" spans="1:3" x14ac:dyDescent="0.25">
      <c r="A727">
        <v>8.7085134155379722E+18</v>
      </c>
      <c r="B727">
        <v>1.8615365999999952E+41</v>
      </c>
      <c r="C727" s="1">
        <f>mass_Curve__2[[#This Row],[TotalMass]]/mass_Curve__2[[#This Row],[Radius]]</f>
        <v>2.1376054800335839E+22</v>
      </c>
    </row>
    <row r="728" spans="1:3" x14ac:dyDescent="0.25">
      <c r="A728">
        <v>8.7118879804065812E+18</v>
      </c>
      <c r="B728">
        <v>1.8641006999999954E+41</v>
      </c>
      <c r="C728" s="1">
        <f>mass_Curve__2[[#This Row],[TotalMass]]/mass_Curve__2[[#This Row],[Radius]]</f>
        <v>2.1397206945181567E+22</v>
      </c>
    </row>
    <row r="729" spans="1:3" x14ac:dyDescent="0.25">
      <c r="A729">
        <v>8.7239741223292764E+18</v>
      </c>
      <c r="B729">
        <v>1.8666647999999955E+41</v>
      </c>
      <c r="C729" s="1">
        <f>mass_Curve__2[[#This Row],[TotalMass]]/mass_Curve__2[[#This Row],[Radius]]</f>
        <v>2.1396954803226781E+22</v>
      </c>
    </row>
    <row r="730" spans="1:3" x14ac:dyDescent="0.25">
      <c r="A730">
        <v>8.7288614242155192E+18</v>
      </c>
      <c r="B730">
        <v>1.8692288999999957E+41</v>
      </c>
      <c r="C730" s="1">
        <f>mass_Curve__2[[#This Row],[TotalMass]]/mass_Curve__2[[#This Row],[Radius]]</f>
        <v>2.1414349583032672E+22</v>
      </c>
    </row>
    <row r="731" spans="1:3" x14ac:dyDescent="0.25">
      <c r="A731">
        <v>8.7499298493581496E+18</v>
      </c>
      <c r="B731">
        <v>1.8717929999999959E+41</v>
      </c>
      <c r="C731" s="1">
        <f>mass_Curve__2[[#This Row],[TotalMass]]/mass_Curve__2[[#This Row],[Radius]]</f>
        <v>2.1392091505022764E+22</v>
      </c>
    </row>
    <row r="732" spans="1:3" x14ac:dyDescent="0.25">
      <c r="A732">
        <v>8.7550429845269197E+18</v>
      </c>
      <c r="B732">
        <v>1.874357099999996E+41</v>
      </c>
      <c r="C732" s="1">
        <f>mass_Curve__2[[#This Row],[TotalMass]]/mass_Curve__2[[#This Row],[Radius]]</f>
        <v>2.1408885179805627E+22</v>
      </c>
    </row>
    <row r="733" spans="1:3" x14ac:dyDescent="0.25">
      <c r="A733">
        <v>8.7721469899538135E+18</v>
      </c>
      <c r="B733">
        <v>1.8769211999999962E+41</v>
      </c>
      <c r="C733" s="1">
        <f>mass_Curve__2[[#This Row],[TotalMass]]/mass_Curve__2[[#This Row],[Radius]]</f>
        <v>2.139637197312717E+22</v>
      </c>
    </row>
    <row r="734" spans="1:3" x14ac:dyDescent="0.25">
      <c r="A734">
        <v>8.7858435712246241E+18</v>
      </c>
      <c r="B734">
        <v>1.8794852999999964E+41</v>
      </c>
      <c r="C734" s="1">
        <f>mass_Curve__2[[#This Row],[TotalMass]]/mass_Curve__2[[#This Row],[Radius]]</f>
        <v>2.1392200814452042E+22</v>
      </c>
    </row>
    <row r="735" spans="1:3" x14ac:dyDescent="0.25">
      <c r="A735">
        <v>8.7862171017009091E+18</v>
      </c>
      <c r="B735">
        <v>1.8820493999999966E+41</v>
      </c>
      <c r="C735" s="1">
        <f>mass_Curve__2[[#This Row],[TotalMass]]/mass_Curve__2[[#This Row],[Radius]]</f>
        <v>2.1420474570741641E+22</v>
      </c>
    </row>
    <row r="736" spans="1:3" x14ac:dyDescent="0.25">
      <c r="A736">
        <v>8.7866317822413353E+18</v>
      </c>
      <c r="B736">
        <v>1.8846134999999967E+41</v>
      </c>
      <c r="C736" s="1">
        <f>mass_Curve__2[[#This Row],[TotalMass]]/mass_Curve__2[[#This Row],[Radius]]</f>
        <v>2.1448645473103696E+22</v>
      </c>
    </row>
    <row r="737" spans="1:3" x14ac:dyDescent="0.25">
      <c r="A737">
        <v>8.7873511739774659E+18</v>
      </c>
      <c r="B737">
        <v>1.8871775999999969E+41</v>
      </c>
      <c r="C737" s="1">
        <f>mass_Curve__2[[#This Row],[TotalMass]]/mass_Curve__2[[#This Row],[Radius]]</f>
        <v>2.1476068984116786E+22</v>
      </c>
    </row>
    <row r="738" spans="1:3" x14ac:dyDescent="0.25">
      <c r="A738">
        <v>8.7896471500089149E+18</v>
      </c>
      <c r="B738">
        <v>1.8897416999999971E+41</v>
      </c>
      <c r="C738" s="1">
        <f>mass_Curve__2[[#This Row],[TotalMass]]/mass_Curve__2[[#This Row],[Radius]]</f>
        <v>2.1499630960704496E+22</v>
      </c>
    </row>
    <row r="739" spans="1:3" x14ac:dyDescent="0.25">
      <c r="A739">
        <v>8.794694583953494E+18</v>
      </c>
      <c r="B739">
        <v>1.8923057999999972E+41</v>
      </c>
      <c r="C739" s="1">
        <f>mass_Curve__2[[#This Row],[TotalMass]]/mass_Curve__2[[#This Row],[Radius]]</f>
        <v>2.151644701173177E+22</v>
      </c>
    </row>
    <row r="740" spans="1:3" x14ac:dyDescent="0.25">
      <c r="A740">
        <v>8.806478153463338E+18</v>
      </c>
      <c r="B740">
        <v>1.8948698999999974E+41</v>
      </c>
      <c r="C740" s="1">
        <f>mass_Curve__2[[#This Row],[TotalMass]]/mass_Curve__2[[#This Row],[Radius]]</f>
        <v>2.1516772845848699E+22</v>
      </c>
    </row>
    <row r="741" spans="1:3" x14ac:dyDescent="0.25">
      <c r="A741">
        <v>8.8128637113073295E+18</v>
      </c>
      <c r="B741">
        <v>1.8974339999999976E+41</v>
      </c>
      <c r="C741" s="1">
        <f>mass_Curve__2[[#This Row],[TotalMass]]/mass_Curve__2[[#This Row],[Radius]]</f>
        <v>2.1530277355424185E+22</v>
      </c>
    </row>
    <row r="742" spans="1:3" x14ac:dyDescent="0.25">
      <c r="A742">
        <v>8.813184325524311E+18</v>
      </c>
      <c r="B742">
        <v>1.8999980999999978E+41</v>
      </c>
      <c r="C742" s="1">
        <f>mass_Curve__2[[#This Row],[TotalMass]]/mass_Curve__2[[#This Row],[Radius]]</f>
        <v>2.1558588017923519E+22</v>
      </c>
    </row>
    <row r="743" spans="1:3" x14ac:dyDescent="0.25">
      <c r="A743">
        <v>8.8201083411373138E+18</v>
      </c>
      <c r="B743">
        <v>1.9025621999999979E+41</v>
      </c>
      <c r="C743" s="1">
        <f>mass_Curve__2[[#This Row],[TotalMass]]/mass_Curve__2[[#This Row],[Radius]]</f>
        <v>2.1570735034244161E+22</v>
      </c>
    </row>
    <row r="744" spans="1:3" x14ac:dyDescent="0.25">
      <c r="A744">
        <v>8.8233218377318359E+18</v>
      </c>
      <c r="B744">
        <v>1.9051262999999981E+41</v>
      </c>
      <c r="C744" s="1">
        <f>mass_Curve__2[[#This Row],[TotalMass]]/mass_Curve__2[[#This Row],[Radius]]</f>
        <v>2.1591939351605231E+22</v>
      </c>
    </row>
    <row r="745" spans="1:3" x14ac:dyDescent="0.25">
      <c r="A745">
        <v>8.8301947624174356E+18</v>
      </c>
      <c r="B745">
        <v>1.9076903999999983E+41</v>
      </c>
      <c r="C745" s="1">
        <f>mass_Curve__2[[#This Row],[TotalMass]]/mass_Curve__2[[#This Row],[Radius]]</f>
        <v>2.1604171270597563E+22</v>
      </c>
    </row>
    <row r="746" spans="1:3" x14ac:dyDescent="0.25">
      <c r="A746">
        <v>8.8365036267121521E+18</v>
      </c>
      <c r="B746">
        <v>1.9102544999999984E+41</v>
      </c>
      <c r="C746" s="1">
        <f>mass_Curve__2[[#This Row],[TotalMass]]/mass_Curve__2[[#This Row],[Radius]]</f>
        <v>2.1617764001425048E+22</v>
      </c>
    </row>
    <row r="747" spans="1:3" x14ac:dyDescent="0.25">
      <c r="A747">
        <v>8.8519053229853768E+18</v>
      </c>
      <c r="B747">
        <v>1.9128185999999986E+41</v>
      </c>
      <c r="C747" s="1">
        <f>mass_Curve__2[[#This Row],[TotalMass]]/mass_Curve__2[[#This Row],[Radius]]</f>
        <v>2.1609117248837508E+22</v>
      </c>
    </row>
    <row r="748" spans="1:3" x14ac:dyDescent="0.25">
      <c r="A748">
        <v>8.8547187354291886E+18</v>
      </c>
      <c r="B748">
        <v>1.9153826999999988E+41</v>
      </c>
      <c r="C748" s="1">
        <f>mass_Curve__2[[#This Row],[TotalMass]]/mass_Curve__2[[#This Row],[Radius]]</f>
        <v>2.1631208819047375E+22</v>
      </c>
    </row>
    <row r="749" spans="1:3" x14ac:dyDescent="0.25">
      <c r="A749">
        <v>8.8569820231901563E+18</v>
      </c>
      <c r="B749">
        <v>1.917946799999999E+41</v>
      </c>
      <c r="C749" s="1">
        <f>mass_Curve__2[[#This Row],[TotalMass]]/mass_Curve__2[[#This Row],[Radius]]</f>
        <v>2.1654631283864596E+22</v>
      </c>
    </row>
    <row r="750" spans="1:3" x14ac:dyDescent="0.25">
      <c r="A750">
        <v>8.8608014121139743E+18</v>
      </c>
      <c r="B750">
        <v>1.9205108999999991E+41</v>
      </c>
      <c r="C750" s="1">
        <f>mass_Curve__2[[#This Row],[TotalMass]]/mass_Curve__2[[#This Row],[Radius]]</f>
        <v>2.1674234763622937E+22</v>
      </c>
    </row>
    <row r="751" spans="1:3" x14ac:dyDescent="0.25">
      <c r="A751">
        <v>8.8674319843374623E+18</v>
      </c>
      <c r="B751">
        <v>1.9230749999999993E+41</v>
      </c>
      <c r="C751" s="1">
        <f>mass_Curve__2[[#This Row],[TotalMass]]/mass_Curve__2[[#This Row],[Radius]]</f>
        <v>2.1686943902098434E+22</v>
      </c>
    </row>
    <row r="752" spans="1:3" x14ac:dyDescent="0.25">
      <c r="A752">
        <v>8.8837983392677663E+18</v>
      </c>
      <c r="B752">
        <v>1.9256390999999995E+41</v>
      </c>
      <c r="C752" s="1">
        <f>mass_Curve__2[[#This Row],[TotalMass]]/mass_Curve__2[[#This Row],[Radius]]</f>
        <v>2.1675853350794512E+22</v>
      </c>
    </row>
    <row r="753" spans="1:3" x14ac:dyDescent="0.25">
      <c r="A753">
        <v>8.9013534613925489E+18</v>
      </c>
      <c r="B753">
        <v>1.9282031999999996E+41</v>
      </c>
      <c r="C753" s="1">
        <f>mass_Curve__2[[#This Row],[TotalMass]]/mass_Curve__2[[#This Row],[Radius]]</f>
        <v>2.1661910274242127E+22</v>
      </c>
    </row>
    <row r="754" spans="1:3" x14ac:dyDescent="0.25">
      <c r="A754">
        <v>8.9053731441291991E+18</v>
      </c>
      <c r="B754">
        <v>1.9307672999999998E+41</v>
      </c>
      <c r="C754" s="1">
        <f>mass_Curve__2[[#This Row],[TotalMass]]/mass_Curve__2[[#This Row],[Radius]]</f>
        <v>2.1680925310500253E+22</v>
      </c>
    </row>
    <row r="755" spans="1:3" x14ac:dyDescent="0.25">
      <c r="A755">
        <v>8.9106463573998172E+18</v>
      </c>
      <c r="B755">
        <v>1.9333314E+41</v>
      </c>
      <c r="C755" s="1">
        <f>mass_Curve__2[[#This Row],[TotalMass]]/mass_Curve__2[[#This Row],[Radius]]</f>
        <v>2.1696870490146557E+22</v>
      </c>
    </row>
    <row r="756" spans="1:3" x14ac:dyDescent="0.25">
      <c r="A756">
        <v>8.9265440424631081E+18</v>
      </c>
      <c r="B756">
        <v>1.9358955000000002E+41</v>
      </c>
      <c r="C756" s="1">
        <f>mass_Curve__2[[#This Row],[TotalMass]]/mass_Curve__2[[#This Row],[Radius]]</f>
        <v>2.1686953996877688E+22</v>
      </c>
    </row>
    <row r="757" spans="1:3" x14ac:dyDescent="0.25">
      <c r="A757">
        <v>8.9319084146962596E+18</v>
      </c>
      <c r="B757">
        <v>1.9384596000000003E+41</v>
      </c>
      <c r="C757" s="1">
        <f>mass_Curve__2[[#This Row],[TotalMass]]/mass_Curve__2[[#This Row],[Radius]]</f>
        <v>2.1702636323616177E+22</v>
      </c>
    </row>
    <row r="758" spans="1:3" x14ac:dyDescent="0.25">
      <c r="A758">
        <v>8.9505713401582735E+18</v>
      </c>
      <c r="B758">
        <v>1.9410237000000005E+41</v>
      </c>
      <c r="C758" s="1">
        <f>mass_Curve__2[[#This Row],[TotalMass]]/mass_Curve__2[[#This Row],[Radius]]</f>
        <v>2.1686031273682662E+22</v>
      </c>
    </row>
    <row r="759" spans="1:3" x14ac:dyDescent="0.25">
      <c r="A759">
        <v>8.9508697612269445E+18</v>
      </c>
      <c r="B759">
        <v>1.9435878000000007E+41</v>
      </c>
      <c r="C759" s="1">
        <f>mass_Curve__2[[#This Row],[TotalMass]]/mass_Curve__2[[#This Row],[Radius]]</f>
        <v>2.1713954641806591E+22</v>
      </c>
    </row>
    <row r="760" spans="1:3" x14ac:dyDescent="0.25">
      <c r="A760">
        <v>8.9642101315139154E+18</v>
      </c>
      <c r="B760">
        <v>1.9461519000000008E+41</v>
      </c>
      <c r="C760" s="1">
        <f>mass_Curve__2[[#This Row],[TotalMass]]/mass_Curve__2[[#This Row],[Radius]]</f>
        <v>2.1710244086740591E+22</v>
      </c>
    </row>
    <row r="761" spans="1:3" x14ac:dyDescent="0.25">
      <c r="A761">
        <v>8.9700535881056993E+18</v>
      </c>
      <c r="B761">
        <v>1.948716000000001E+41</v>
      </c>
      <c r="C761" s="1">
        <f>mass_Curve__2[[#This Row],[TotalMass]]/mass_Curve__2[[#This Row],[Radius]]</f>
        <v>2.1724686267025212E+22</v>
      </c>
    </row>
    <row r="762" spans="1:3" x14ac:dyDescent="0.25">
      <c r="A762">
        <v>8.9855219939409039E+18</v>
      </c>
      <c r="B762">
        <v>1.9512801000000012E+41</v>
      </c>
      <c r="C762" s="1">
        <f>mass_Curve__2[[#This Row],[TotalMass]]/mass_Curve__2[[#This Row],[Radius]]</f>
        <v>2.171582353608153E+22</v>
      </c>
    </row>
    <row r="763" spans="1:3" x14ac:dyDescent="0.25">
      <c r="A763">
        <v>8.9933085095345828E+18</v>
      </c>
      <c r="B763">
        <v>1.9538442000000014E+41</v>
      </c>
      <c r="C763" s="1">
        <f>mass_Curve__2[[#This Row],[TotalMass]]/mass_Curve__2[[#This Row],[Radius]]</f>
        <v>2.1725532910703136E+22</v>
      </c>
    </row>
    <row r="764" spans="1:3" x14ac:dyDescent="0.25">
      <c r="A764">
        <v>8.9959156167605658E+18</v>
      </c>
      <c r="B764">
        <v>1.9564083000000015E+41</v>
      </c>
      <c r="C764" s="1">
        <f>mass_Curve__2[[#This Row],[TotalMass]]/mass_Curve__2[[#This Row],[Radius]]</f>
        <v>2.1747739566998133E+22</v>
      </c>
    </row>
    <row r="765" spans="1:3" x14ac:dyDescent="0.25">
      <c r="A765">
        <v>9.013671234334334E+18</v>
      </c>
      <c r="B765">
        <v>1.9589724000000017E+41</v>
      </c>
      <c r="C765" s="1">
        <f>mass_Curve__2[[#This Row],[TotalMass]]/mass_Curve__2[[#This Row],[Radius]]</f>
        <v>2.1733346480821287E+22</v>
      </c>
    </row>
    <row r="766" spans="1:3" x14ac:dyDescent="0.25">
      <c r="A766">
        <v>9.0146752554653553E+18</v>
      </c>
      <c r="B766">
        <v>1.9615365000000019E+41</v>
      </c>
      <c r="C766" s="1">
        <f>mass_Curve__2[[#This Row],[TotalMass]]/mass_Curve__2[[#This Row],[Radius]]</f>
        <v>2.1759369521500789E+22</v>
      </c>
    </row>
    <row r="767" spans="1:3" x14ac:dyDescent="0.25">
      <c r="A767">
        <v>9.0203196766292654E+18</v>
      </c>
      <c r="B767">
        <v>1.964100600000002E+41</v>
      </c>
      <c r="C767" s="1">
        <f>mass_Curve__2[[#This Row],[TotalMass]]/mass_Curve__2[[#This Row],[Radius]]</f>
        <v>2.1774179523690139E+22</v>
      </c>
    </row>
    <row r="768" spans="1:3" x14ac:dyDescent="0.25">
      <c r="A768">
        <v>9.0335947756833024E+18</v>
      </c>
      <c r="B768">
        <v>1.9666647000000022E+41</v>
      </c>
      <c r="C768" s="1">
        <f>mass_Curve__2[[#This Row],[TotalMass]]/mass_Curve__2[[#This Row],[Radius]]</f>
        <v>2.1770565858166284E+22</v>
      </c>
    </row>
    <row r="769" spans="1:3" x14ac:dyDescent="0.25">
      <c r="A769">
        <v>9.0431221159273472E+18</v>
      </c>
      <c r="B769">
        <v>1.9692288000000024E+41</v>
      </c>
      <c r="C769" s="1">
        <f>mass_Curve__2[[#This Row],[TotalMass]]/mass_Curve__2[[#This Row],[Radius]]</f>
        <v>2.1775983722830257E+22</v>
      </c>
    </row>
    <row r="770" spans="1:3" x14ac:dyDescent="0.25">
      <c r="A770">
        <v>9.0458098755298642E+18</v>
      </c>
      <c r="B770">
        <v>1.9717929000000026E+41</v>
      </c>
      <c r="C770" s="1">
        <f>mass_Curve__2[[#This Row],[TotalMass]]/mass_Curve__2[[#This Row],[Radius]]</f>
        <v>2.1797859198146185E+22</v>
      </c>
    </row>
    <row r="771" spans="1:3" x14ac:dyDescent="0.25">
      <c r="A771">
        <v>9.0597008747446979E+18</v>
      </c>
      <c r="B771">
        <v>1.9743570000000027E+41</v>
      </c>
      <c r="C771" s="1">
        <f>mass_Curve__2[[#This Row],[TotalMass]]/mass_Curve__2[[#This Row],[Radius]]</f>
        <v>2.1792739377343294E+22</v>
      </c>
    </row>
    <row r="772" spans="1:3" x14ac:dyDescent="0.25">
      <c r="A772">
        <v>9.0652962239017718E+18</v>
      </c>
      <c r="B772">
        <v>1.9769211000000029E+41</v>
      </c>
      <c r="C772" s="1">
        <f>mass_Curve__2[[#This Row],[TotalMass]]/mass_Curve__2[[#This Row],[Radius]]</f>
        <v>2.1807573091628343E+22</v>
      </c>
    </row>
    <row r="773" spans="1:3" x14ac:dyDescent="0.25">
      <c r="A773">
        <v>9.0709388790130862E+18</v>
      </c>
      <c r="B773">
        <v>1.9794852000000031E+41</v>
      </c>
      <c r="C773" s="1">
        <f>mass_Curve__2[[#This Row],[TotalMass]]/mass_Curve__2[[#This Row],[Radius]]</f>
        <v>2.1822274699478186E+22</v>
      </c>
    </row>
    <row r="774" spans="1:3" x14ac:dyDescent="0.25">
      <c r="A774">
        <v>9.0777392533057751E+18</v>
      </c>
      <c r="B774">
        <v>1.9820493000000032E+41</v>
      </c>
      <c r="C774" s="1">
        <f>mass_Curve__2[[#This Row],[TotalMass]]/mass_Curve__2[[#This Row],[Radius]]</f>
        <v>2.1834173076498253E+22</v>
      </c>
    </row>
    <row r="775" spans="1:3" x14ac:dyDescent="0.25">
      <c r="A775">
        <v>9.0807127480413716E+18</v>
      </c>
      <c r="B775">
        <v>1.9846134000000034E+41</v>
      </c>
      <c r="C775" s="1">
        <f>mass_Curve__2[[#This Row],[TotalMass]]/mass_Curve__2[[#This Row],[Radius]]</f>
        <v>2.185526020992203E+22</v>
      </c>
    </row>
    <row r="776" spans="1:3" x14ac:dyDescent="0.25">
      <c r="A776">
        <v>9.0998520580489288E+18</v>
      </c>
      <c r="B776">
        <v>1.9871775000000036E+41</v>
      </c>
      <c r="C776" s="1">
        <f>mass_Curve__2[[#This Row],[TotalMass]]/mass_Curve__2[[#This Row],[Radius]]</f>
        <v>2.1837470404173451E+22</v>
      </c>
    </row>
    <row r="777" spans="1:3" x14ac:dyDescent="0.25">
      <c r="A777">
        <v>9.1040408435464612E+18</v>
      </c>
      <c r="B777">
        <v>1.9897416000000038E+41</v>
      </c>
      <c r="C777" s="1">
        <f>mass_Curve__2[[#This Row],[TotalMass]]/mass_Curve__2[[#This Row],[Radius]]</f>
        <v>2.185558736163253E+22</v>
      </c>
    </row>
    <row r="778" spans="1:3" x14ac:dyDescent="0.25">
      <c r="A778">
        <v>9.105199006067159E+18</v>
      </c>
      <c r="B778">
        <v>1.9923057000000039E+41</v>
      </c>
      <c r="C778" s="1">
        <f>mass_Curve__2[[#This Row],[TotalMass]]/mass_Curve__2[[#This Row],[Radius]]</f>
        <v>2.1880968210276906E+22</v>
      </c>
    </row>
    <row r="779" spans="1:3" x14ac:dyDescent="0.25">
      <c r="A779">
        <v>9.112860231462187E+18</v>
      </c>
      <c r="B779">
        <v>1.9948698000000041E+41</v>
      </c>
      <c r="C779" s="1">
        <f>mass_Curve__2[[#This Row],[TotalMass]]/mass_Curve__2[[#This Row],[Radius]]</f>
        <v>2.189070993443648E+22</v>
      </c>
    </row>
    <row r="780" spans="1:3" x14ac:dyDescent="0.25">
      <c r="A780">
        <v>9.1142963072426639E+18</v>
      </c>
      <c r="B780">
        <v>1.9974339000000043E+41</v>
      </c>
      <c r="C780" s="1">
        <f>mass_Curve__2[[#This Row],[TotalMass]]/mass_Curve__2[[#This Row],[Radius]]</f>
        <v>2.191539349464364E+22</v>
      </c>
    </row>
    <row r="781" spans="1:3" x14ac:dyDescent="0.25">
      <c r="A781">
        <v>9.1156179073742899E+18</v>
      </c>
      <c r="B781">
        <v>1.9999980000000044E+41</v>
      </c>
      <c r="C781" s="1">
        <f>mass_Curve__2[[#This Row],[TotalMass]]/mass_Curve__2[[#This Row],[Radius]]</f>
        <v>2.1940344805172888E+22</v>
      </c>
    </row>
    <row r="782" spans="1:3" x14ac:dyDescent="0.25">
      <c r="A782">
        <v>9.1323672462853335E+18</v>
      </c>
      <c r="B782">
        <v>2.0025621000000046E+41</v>
      </c>
      <c r="C782" s="1">
        <f>mass_Curve__2[[#This Row],[TotalMass]]/mass_Curve__2[[#This Row],[Radius]]</f>
        <v>2.1928181883120866E+22</v>
      </c>
    </row>
    <row r="783" spans="1:3" x14ac:dyDescent="0.25">
      <c r="A783">
        <v>9.1409264692063867E+18</v>
      </c>
      <c r="B783">
        <v>2.0051262000000048E+41</v>
      </c>
      <c r="C783" s="1">
        <f>mass_Curve__2[[#This Row],[TotalMass]]/mass_Curve__2[[#This Row],[Radius]]</f>
        <v>2.193569991788906E+22</v>
      </c>
    </row>
    <row r="784" spans="1:3" x14ac:dyDescent="0.25">
      <c r="A784">
        <v>9.1660865655474207E+18</v>
      </c>
      <c r="B784">
        <v>2.007690300000005E+41</v>
      </c>
      <c r="C784" s="1">
        <f>mass_Curve__2[[#This Row],[TotalMass]]/mass_Curve__2[[#This Row],[Radius]]</f>
        <v>2.1903462133407211E+22</v>
      </c>
    </row>
    <row r="785" spans="1:3" x14ac:dyDescent="0.25">
      <c r="A785">
        <v>9.1824057106799114E+18</v>
      </c>
      <c r="B785">
        <v>2.0102544000000051E+41</v>
      </c>
      <c r="C785" s="1">
        <f>mass_Curve__2[[#This Row],[TotalMass]]/mass_Curve__2[[#This Row],[Radius]]</f>
        <v>2.1892458940927754E+22</v>
      </c>
    </row>
    <row r="786" spans="1:3" x14ac:dyDescent="0.25">
      <c r="A786">
        <v>9.1866132697690849E+18</v>
      </c>
      <c r="B786">
        <v>2.0128185000000053E+41</v>
      </c>
      <c r="C786" s="1">
        <f>mass_Curve__2[[#This Row],[TotalMass]]/mass_Curve__2[[#This Row],[Radius]]</f>
        <v>2.191034324503136E+22</v>
      </c>
    </row>
    <row r="787" spans="1:3" x14ac:dyDescent="0.25">
      <c r="A787">
        <v>9.1881980838086584E+18</v>
      </c>
      <c r="B787">
        <v>2.0153826000000055E+41</v>
      </c>
      <c r="C787" s="1">
        <f>mass_Curve__2[[#This Row],[TotalMass]]/mass_Curve__2[[#This Row],[Radius]]</f>
        <v>2.1934470519867117E+22</v>
      </c>
    </row>
    <row r="788" spans="1:3" x14ac:dyDescent="0.25">
      <c r="A788">
        <v>9.1983805040603955E+18</v>
      </c>
      <c r="B788">
        <v>2.0179467000000056E+41</v>
      </c>
      <c r="C788" s="1">
        <f>mass_Curve__2[[#This Row],[TotalMass]]/mass_Curve__2[[#This Row],[Radius]]</f>
        <v>2.1938065066010624E+22</v>
      </c>
    </row>
    <row r="789" spans="1:3" x14ac:dyDescent="0.25">
      <c r="A789">
        <v>9.201895872944427E+18</v>
      </c>
      <c r="B789">
        <v>2.0205108000000058E+41</v>
      </c>
      <c r="C789" s="1">
        <f>mass_Curve__2[[#This Row],[TotalMass]]/mass_Curve__2[[#This Row],[Radius]]</f>
        <v>2.1957549051829054E+22</v>
      </c>
    </row>
    <row r="790" spans="1:3" x14ac:dyDescent="0.25">
      <c r="A790">
        <v>9.2091465277788662E+18</v>
      </c>
      <c r="B790">
        <v>2.023074900000006E+41</v>
      </c>
      <c r="C790" s="1">
        <f>mass_Curve__2[[#This Row],[TotalMass]]/mass_Curve__2[[#This Row],[Radius]]</f>
        <v>2.1968104144043269E+22</v>
      </c>
    </row>
    <row r="791" spans="1:3" x14ac:dyDescent="0.25">
      <c r="A791">
        <v>9.2253386181011927E+18</v>
      </c>
      <c r="B791">
        <v>2.0256390000000062E+41</v>
      </c>
      <c r="C791" s="1">
        <f>mass_Curve__2[[#This Row],[TotalMass]]/mass_Curve__2[[#This Row],[Radius]]</f>
        <v>2.1957340362829239E+22</v>
      </c>
    </row>
    <row r="792" spans="1:3" x14ac:dyDescent="0.25">
      <c r="A792">
        <v>9.2353282912083948E+18</v>
      </c>
      <c r="B792">
        <v>2.0282031000000063E+41</v>
      </c>
      <c r="C792" s="1">
        <f>mass_Curve__2[[#This Row],[TotalMass]]/mass_Curve__2[[#This Row],[Radius]]</f>
        <v>2.196135357668619E+22</v>
      </c>
    </row>
    <row r="793" spans="1:3" x14ac:dyDescent="0.25">
      <c r="A793">
        <v>9.236096305014401E+18</v>
      </c>
      <c r="B793">
        <v>2.0307672000000065E+41</v>
      </c>
      <c r="C793" s="1">
        <f>mass_Curve__2[[#This Row],[TotalMass]]/mass_Curve__2[[#This Row],[Radius]]</f>
        <v>2.1987289141814984E+22</v>
      </c>
    </row>
    <row r="794" spans="1:3" x14ac:dyDescent="0.25">
      <c r="A794">
        <v>9.2365124817228759E+18</v>
      </c>
      <c r="B794">
        <v>2.0333313000000067E+41</v>
      </c>
      <c r="C794" s="1">
        <f>mass_Curve__2[[#This Row],[TotalMass]]/mass_Curve__2[[#This Row],[Radius]]</f>
        <v>2.201405892130329E+22</v>
      </c>
    </row>
    <row r="795" spans="1:3" x14ac:dyDescent="0.25">
      <c r="A795">
        <v>9.2366869151686676E+18</v>
      </c>
      <c r="B795">
        <v>2.0358954000000068E+41</v>
      </c>
      <c r="C795" s="1">
        <f>mass_Curve__2[[#This Row],[TotalMass]]/mass_Curve__2[[#This Row],[Radius]]</f>
        <v>2.2041403142685499E+22</v>
      </c>
    </row>
    <row r="796" spans="1:3" x14ac:dyDescent="0.25">
      <c r="A796">
        <v>9.2480068145208771E+18</v>
      </c>
      <c r="B796">
        <v>2.038459500000007E+41</v>
      </c>
      <c r="C796" s="1">
        <f>mass_Curve__2[[#This Row],[TotalMass]]/mass_Curve__2[[#This Row],[Radius]]</f>
        <v>2.2042149631629745E+22</v>
      </c>
    </row>
    <row r="797" spans="1:3" x14ac:dyDescent="0.25">
      <c r="A797">
        <v>9.2499530305297961E+18</v>
      </c>
      <c r="B797">
        <v>2.0410236000000072E+41</v>
      </c>
      <c r="C797" s="1">
        <f>mass_Curve__2[[#This Row],[TotalMass]]/mass_Curve__2[[#This Row],[Radius]]</f>
        <v>2.2065232042406451E+22</v>
      </c>
    </row>
    <row r="798" spans="1:3" x14ac:dyDescent="0.25">
      <c r="A798">
        <v>9.2717105811226092E+18</v>
      </c>
      <c r="B798">
        <v>2.0435877000000074E+41</v>
      </c>
      <c r="C798" s="1">
        <f>mass_Curve__2[[#This Row],[TotalMass]]/mass_Curve__2[[#This Row],[Radius]]</f>
        <v>2.2041107540185662E+22</v>
      </c>
    </row>
    <row r="799" spans="1:3" x14ac:dyDescent="0.25">
      <c r="A799">
        <v>9.276152707440427E+18</v>
      </c>
      <c r="B799">
        <v>2.0461518000000075E+41</v>
      </c>
      <c r="C799" s="1">
        <f>mass_Curve__2[[#This Row],[TotalMass]]/mass_Curve__2[[#This Row],[Radius]]</f>
        <v>2.2058194431822835E+22</v>
      </c>
    </row>
    <row r="800" spans="1:3" x14ac:dyDescent="0.25">
      <c r="A800">
        <v>9.2775953685202616E+18</v>
      </c>
      <c r="B800">
        <v>2.0487159000000077E+41</v>
      </c>
      <c r="C800" s="1">
        <f>mass_Curve__2[[#This Row],[TotalMass]]/mass_Curve__2[[#This Row],[Radius]]</f>
        <v>2.2082401943843013E+22</v>
      </c>
    </row>
    <row r="801" spans="1:3" x14ac:dyDescent="0.25">
      <c r="A801">
        <v>9.2880714216229704E+18</v>
      </c>
      <c r="B801">
        <v>2.0512800000000079E+41</v>
      </c>
      <c r="C801" s="1">
        <f>mass_Curve__2[[#This Row],[TotalMass]]/mass_Curve__2[[#This Row],[Radius]]</f>
        <v>2.2085101490763226E+22</v>
      </c>
    </row>
    <row r="802" spans="1:3" x14ac:dyDescent="0.25">
      <c r="A802">
        <v>9.2960333270015713E+18</v>
      </c>
      <c r="B802">
        <v>2.053844100000008E+41</v>
      </c>
      <c r="C802" s="1">
        <f>mass_Curve__2[[#This Row],[TotalMass]]/mass_Curve__2[[#This Row],[Radius]]</f>
        <v>2.2093768683405464E+22</v>
      </c>
    </row>
    <row r="803" spans="1:3" x14ac:dyDescent="0.25">
      <c r="A803">
        <v>9.2973161065507922E+18</v>
      </c>
      <c r="B803">
        <v>2.0564082000000082E+41</v>
      </c>
      <c r="C803" s="1">
        <f>mass_Curve__2[[#This Row],[TotalMass]]/mass_Curve__2[[#This Row],[Radius]]</f>
        <v>2.2118299264355272E+22</v>
      </c>
    </row>
    <row r="804" spans="1:3" x14ac:dyDescent="0.25">
      <c r="A804">
        <v>9.298441677535062E+18</v>
      </c>
      <c r="B804">
        <v>2.0589723000000084E+41</v>
      </c>
      <c r="C804" s="1">
        <f>mass_Curve__2[[#This Row],[TotalMass]]/mass_Curve__2[[#This Row],[Radius]]</f>
        <v>2.2143197445379089E+22</v>
      </c>
    </row>
    <row r="805" spans="1:3" x14ac:dyDescent="0.25">
      <c r="A805">
        <v>9.3001854673897656E+18</v>
      </c>
      <c r="B805">
        <v>2.0615364000000086E+41</v>
      </c>
      <c r="C805" s="1">
        <f>mass_Curve__2[[#This Row],[TotalMass]]/mass_Curve__2[[#This Row],[Radius]]</f>
        <v>2.2166616001676459E+22</v>
      </c>
    </row>
    <row r="806" spans="1:3" x14ac:dyDescent="0.25">
      <c r="A806">
        <v>9.3123696125488456E+18</v>
      </c>
      <c r="B806">
        <v>2.0641005000000087E+41</v>
      </c>
      <c r="C806" s="1">
        <f>mass_Curve__2[[#This Row],[TotalMass]]/mass_Curve__2[[#This Row],[Radius]]</f>
        <v>2.2165147925599285E+22</v>
      </c>
    </row>
    <row r="807" spans="1:3" x14ac:dyDescent="0.25">
      <c r="A807">
        <v>9.3219999799651062E+18</v>
      </c>
      <c r="B807">
        <v>2.0666646000000089E+41</v>
      </c>
      <c r="C807" s="1">
        <f>mass_Curve__2[[#This Row],[TotalMass]]/mass_Curve__2[[#This Row],[Radius]]</f>
        <v>2.2169755464939883E+22</v>
      </c>
    </row>
    <row r="808" spans="1:3" x14ac:dyDescent="0.25">
      <c r="A808">
        <v>9.3271258394169283E+18</v>
      </c>
      <c r="B808">
        <v>2.0692287000000091E+41</v>
      </c>
      <c r="C808" s="1">
        <f>mass_Curve__2[[#This Row],[TotalMass]]/mass_Curve__2[[#This Row],[Radius]]</f>
        <v>2.2185062532933122E+22</v>
      </c>
    </row>
    <row r="809" spans="1:3" x14ac:dyDescent="0.25">
      <c r="A809">
        <v>9.328273387208706E+18</v>
      </c>
      <c r="B809">
        <v>2.0717928000000092E+41</v>
      </c>
      <c r="C809" s="1">
        <f>mass_Curve__2[[#This Row],[TotalMass]]/mass_Curve__2[[#This Row],[Radius]]</f>
        <v>2.2209820767484501E+22</v>
      </c>
    </row>
    <row r="810" spans="1:3" x14ac:dyDescent="0.25">
      <c r="A810">
        <v>9.3331563428589568E+18</v>
      </c>
      <c r="B810">
        <v>2.0743569000000094E+41</v>
      </c>
      <c r="C810" s="1">
        <f>mass_Curve__2[[#This Row],[TotalMass]]/mass_Curve__2[[#This Row],[Radius]]</f>
        <v>2.2225673971347908E+22</v>
      </c>
    </row>
    <row r="811" spans="1:3" x14ac:dyDescent="0.25">
      <c r="A811">
        <v>9.3389700566359368E+18</v>
      </c>
      <c r="B811">
        <v>2.0769210000000096E+41</v>
      </c>
      <c r="C811" s="1">
        <f>mass_Curve__2[[#This Row],[TotalMass]]/mass_Curve__2[[#This Row],[Radius]]</f>
        <v>2.2239293920042329E+22</v>
      </c>
    </row>
    <row r="812" spans="1:3" x14ac:dyDescent="0.25">
      <c r="A812">
        <v>9.3427391199471657E+18</v>
      </c>
      <c r="B812">
        <v>2.0794851000000098E+41</v>
      </c>
      <c r="C812" s="1">
        <f>mass_Curve__2[[#This Row],[TotalMass]]/mass_Curve__2[[#This Row],[Radius]]</f>
        <v>2.2257766949311645E+22</v>
      </c>
    </row>
    <row r="813" spans="1:3" x14ac:dyDescent="0.25">
      <c r="A813">
        <v>9.3737287645437768E+18</v>
      </c>
      <c r="B813">
        <v>2.0820492000000099E+41</v>
      </c>
      <c r="C813" s="1">
        <f>mass_Curve__2[[#This Row],[TotalMass]]/mass_Curve__2[[#This Row],[Radius]]</f>
        <v>2.2211536649912274E+22</v>
      </c>
    </row>
    <row r="814" spans="1:3" x14ac:dyDescent="0.25">
      <c r="A814">
        <v>9.3753105989825987E+18</v>
      </c>
      <c r="B814">
        <v>2.0846133000000101E+41</v>
      </c>
      <c r="C814" s="1">
        <f>mass_Curve__2[[#This Row],[TotalMass]]/mass_Curve__2[[#This Row],[Radius]]</f>
        <v>2.2235138537449956E+22</v>
      </c>
    </row>
    <row r="815" spans="1:3" x14ac:dyDescent="0.25">
      <c r="A815">
        <v>9.4085957928143544E+18</v>
      </c>
      <c r="B815">
        <v>2.0871774000000103E+41</v>
      </c>
      <c r="C815" s="1">
        <f>mass_Curve__2[[#This Row],[TotalMass]]/mass_Curve__2[[#This Row],[Radius]]</f>
        <v>2.2183729070325824E+22</v>
      </c>
    </row>
    <row r="816" spans="1:3" x14ac:dyDescent="0.25">
      <c r="A816">
        <v>9.4162101354572431E+18</v>
      </c>
      <c r="B816">
        <v>2.0897415000000104E+41</v>
      </c>
      <c r="C816" s="1">
        <f>mass_Curve__2[[#This Row],[TotalMass]]/mass_Curve__2[[#This Row],[Radius]]</f>
        <v>2.2193021076823435E+22</v>
      </c>
    </row>
    <row r="817" spans="1:3" x14ac:dyDescent="0.25">
      <c r="A817">
        <v>9.4162506956601795E+18</v>
      </c>
      <c r="B817">
        <v>2.0923056000000106E+41</v>
      </c>
      <c r="C817" s="1">
        <f>mass_Curve__2[[#This Row],[TotalMass]]/mass_Curve__2[[#This Row],[Radius]]</f>
        <v>2.2220156064497366E+22</v>
      </c>
    </row>
    <row r="818" spans="1:3" x14ac:dyDescent="0.25">
      <c r="A818">
        <v>9.4212891624410276E+18</v>
      </c>
      <c r="B818">
        <v>2.0948697000000108E+41</v>
      </c>
      <c r="C818" s="1">
        <f>mass_Curve__2[[#This Row],[TotalMass]]/mass_Curve__2[[#This Row],[Radius]]</f>
        <v>2.2235488836829592E+22</v>
      </c>
    </row>
    <row r="819" spans="1:3" x14ac:dyDescent="0.25">
      <c r="A819">
        <v>9.4363606456742502E+18</v>
      </c>
      <c r="B819">
        <v>2.097433800000011E+41</v>
      </c>
      <c r="C819" s="1">
        <f>mass_Curve__2[[#This Row],[TotalMass]]/mass_Curve__2[[#This Row],[Radius]]</f>
        <v>2.2227147506931095E+22</v>
      </c>
    </row>
    <row r="820" spans="1:3" x14ac:dyDescent="0.25">
      <c r="A820">
        <v>9.4456083863818015E+18</v>
      </c>
      <c r="B820">
        <v>2.0999979000000111E+41</v>
      </c>
      <c r="C820" s="1">
        <f>mass_Curve__2[[#This Row],[TotalMass]]/mass_Curve__2[[#This Row],[Radius]]</f>
        <v>2.2232531924864486E+22</v>
      </c>
    </row>
    <row r="821" spans="1:3" x14ac:dyDescent="0.25">
      <c r="A821">
        <v>9.4478473894532833E+18</v>
      </c>
      <c r="B821">
        <v>2.1025620000000113E+41</v>
      </c>
      <c r="C821" s="1">
        <f>mass_Curve__2[[#This Row],[TotalMass]]/mass_Curve__2[[#This Row],[Radius]]</f>
        <v>2.2254402652048762E+22</v>
      </c>
    </row>
    <row r="822" spans="1:3" x14ac:dyDescent="0.25">
      <c r="A822">
        <v>9.4674861499740856E+18</v>
      </c>
      <c r="B822">
        <v>2.1051261000000115E+41</v>
      </c>
      <c r="C822" s="1">
        <f>mass_Curve__2[[#This Row],[TotalMass]]/mass_Curve__2[[#This Row],[Radius]]</f>
        <v>2.2235322731428275E+22</v>
      </c>
    </row>
    <row r="823" spans="1:3" x14ac:dyDescent="0.25">
      <c r="A823">
        <v>9.4725356771412992E+18</v>
      </c>
      <c r="B823">
        <v>2.1076902000000116E+41</v>
      </c>
      <c r="C823" s="1">
        <f>mass_Curve__2[[#This Row],[TotalMass]]/mass_Curve__2[[#This Row],[Radius]]</f>
        <v>2.2250538523557062E+22</v>
      </c>
    </row>
    <row r="824" spans="1:3" x14ac:dyDescent="0.25">
      <c r="A824">
        <v>9.4739621274076549E+18</v>
      </c>
      <c r="B824">
        <v>2.1102543000000118E+41</v>
      </c>
      <c r="C824" s="1">
        <f>mass_Curve__2[[#This Row],[TotalMass]]/mass_Curve__2[[#This Row],[Radius]]</f>
        <v>2.2274253069844574E+22</v>
      </c>
    </row>
    <row r="825" spans="1:3" x14ac:dyDescent="0.25">
      <c r="A825">
        <v>9.4969347929337078E+18</v>
      </c>
      <c r="B825">
        <v>2.112818400000012E+41</v>
      </c>
      <c r="C825" s="1">
        <f>mass_Curve__2[[#This Row],[TotalMass]]/mass_Curve__2[[#This Row],[Radius]]</f>
        <v>2.2247371873839506E+22</v>
      </c>
    </row>
    <row r="826" spans="1:3" x14ac:dyDescent="0.25">
      <c r="A826">
        <v>9.4991678964173169E+18</v>
      </c>
      <c r="B826">
        <v>2.1153825000000122E+41</v>
      </c>
      <c r="C826" s="1">
        <f>mass_Curve__2[[#This Row],[TotalMass]]/mass_Curve__2[[#This Row],[Radius]]</f>
        <v>2.2269134760717775E+22</v>
      </c>
    </row>
    <row r="827" spans="1:3" x14ac:dyDescent="0.25">
      <c r="A827">
        <v>9.4993953591965716E+18</v>
      </c>
      <c r="B827">
        <v>2.1179466000000123E+41</v>
      </c>
      <c r="C827" s="1">
        <f>mass_Curve__2[[#This Row],[TotalMass]]/mass_Curve__2[[#This Row],[Radius]]</f>
        <v>2.2295593771129677E+22</v>
      </c>
    </row>
    <row r="828" spans="1:3" x14ac:dyDescent="0.25">
      <c r="A828">
        <v>9.5072015158540145E+18</v>
      </c>
      <c r="B828">
        <v>2.1205107000000125E+41</v>
      </c>
      <c r="C828" s="1">
        <f>mass_Curve__2[[#This Row],[TotalMass]]/mass_Curve__2[[#This Row],[Radius]]</f>
        <v>2.2304257424899348E+22</v>
      </c>
    </row>
    <row r="829" spans="1:3" x14ac:dyDescent="0.25">
      <c r="A829">
        <v>9.5125512633342689E+18</v>
      </c>
      <c r="B829">
        <v>2.1230748000000127E+41</v>
      </c>
      <c r="C829" s="1">
        <f>mass_Curve__2[[#This Row],[TotalMass]]/mass_Curve__2[[#This Row],[Radius]]</f>
        <v>2.2318668685479948E+22</v>
      </c>
    </row>
    <row r="830" spans="1:3" x14ac:dyDescent="0.25">
      <c r="A830">
        <v>9.5151497096475484E+18</v>
      </c>
      <c r="B830">
        <v>2.1256389000000128E+41</v>
      </c>
      <c r="C830" s="1">
        <f>mass_Curve__2[[#This Row],[TotalMass]]/mass_Curve__2[[#This Row],[Radius]]</f>
        <v>2.233952134084445E+22</v>
      </c>
    </row>
    <row r="831" spans="1:3" x14ac:dyDescent="0.25">
      <c r="A831">
        <v>9.5188891804652831E+18</v>
      </c>
      <c r="B831">
        <v>2.128203000000013E+41</v>
      </c>
      <c r="C831" s="1">
        <f>mass_Curve__2[[#This Row],[TotalMass]]/mass_Curve__2[[#This Row],[Radius]]</f>
        <v>2.2357682284688459E+22</v>
      </c>
    </row>
    <row r="832" spans="1:3" x14ac:dyDescent="0.25">
      <c r="A832">
        <v>9.5282202096963092E+18</v>
      </c>
      <c r="B832">
        <v>2.1307671000000132E+41</v>
      </c>
      <c r="C832" s="1">
        <f>mass_Curve__2[[#This Row],[TotalMass]]/mass_Curve__2[[#This Row],[Radius]]</f>
        <v>2.2362697892221854E+22</v>
      </c>
    </row>
    <row r="833" spans="1:3" x14ac:dyDescent="0.25">
      <c r="A833">
        <v>9.5319158637921628E+18</v>
      </c>
      <c r="B833">
        <v>2.1333312000000134E+41</v>
      </c>
      <c r="C833" s="1">
        <f>mass_Curve__2[[#This Row],[TotalMass]]/mass_Curve__2[[#This Row],[Radius]]</f>
        <v>2.2380927722029767E+22</v>
      </c>
    </row>
    <row r="834" spans="1:3" x14ac:dyDescent="0.25">
      <c r="A834">
        <v>9.5376447052391485E+18</v>
      </c>
      <c r="B834">
        <v>2.1358953000000135E+41</v>
      </c>
      <c r="C834" s="1">
        <f>mass_Curve__2[[#This Row],[TotalMass]]/mass_Curve__2[[#This Row],[Radius]]</f>
        <v>2.2394368484147236E+22</v>
      </c>
    </row>
    <row r="835" spans="1:3" x14ac:dyDescent="0.25">
      <c r="A835">
        <v>9.5497868299810324E+18</v>
      </c>
      <c r="B835">
        <v>2.1384594000000137E+41</v>
      </c>
      <c r="C835" s="1">
        <f>mass_Curve__2[[#This Row],[TotalMass]]/mass_Curve__2[[#This Row],[Radius]]</f>
        <v>2.2392744865115079E+22</v>
      </c>
    </row>
    <row r="836" spans="1:3" x14ac:dyDescent="0.25">
      <c r="A836">
        <v>9.5546806915821015E+18</v>
      </c>
      <c r="B836">
        <v>2.1410235000000139E+41</v>
      </c>
      <c r="C836" s="1">
        <f>mass_Curve__2[[#This Row],[TotalMass]]/mass_Curve__2[[#This Row],[Radius]]</f>
        <v>2.2408111470290221E+22</v>
      </c>
    </row>
    <row r="837" spans="1:3" x14ac:dyDescent="0.25">
      <c r="A837">
        <v>9.5551149876955013E+18</v>
      </c>
      <c r="B837">
        <v>2.143587600000014E+41</v>
      </c>
      <c r="C837" s="1">
        <f>mass_Curve__2[[#This Row],[TotalMass]]/mass_Curve__2[[#This Row],[Radius]]</f>
        <v>2.2433927825676577E+22</v>
      </c>
    </row>
    <row r="838" spans="1:3" x14ac:dyDescent="0.25">
      <c r="A838">
        <v>9.5593275315123446E+18</v>
      </c>
      <c r="B838">
        <v>2.1461517000000142E+41</v>
      </c>
      <c r="C838" s="1">
        <f>mass_Curve__2[[#This Row],[TotalMass]]/mass_Curve__2[[#This Row],[Radius]]</f>
        <v>2.2450864801161171E+22</v>
      </c>
    </row>
    <row r="839" spans="1:3" x14ac:dyDescent="0.25">
      <c r="A839">
        <v>9.5690402888818504E+18</v>
      </c>
      <c r="B839">
        <v>2.1487158000000144E+41</v>
      </c>
      <c r="C839" s="1">
        <f>mass_Curve__2[[#This Row],[TotalMass]]/mass_Curve__2[[#This Row],[Radius]]</f>
        <v>2.2454872538227065E+22</v>
      </c>
    </row>
    <row r="840" spans="1:3" x14ac:dyDescent="0.25">
      <c r="A840">
        <v>9.5734955759944745E+18</v>
      </c>
      <c r="B840">
        <v>2.1512799000000146E+41</v>
      </c>
      <c r="C840" s="1">
        <f>mass_Curve__2[[#This Row],[TotalMass]]/mass_Curve__2[[#This Row],[Radius]]</f>
        <v>2.2471205871702134E+22</v>
      </c>
    </row>
    <row r="841" spans="1:3" x14ac:dyDescent="0.25">
      <c r="A841">
        <v>9.5789007522814689E+18</v>
      </c>
      <c r="B841">
        <v>2.1538440000000147E+41</v>
      </c>
      <c r="C841" s="1">
        <f>mass_Curve__2[[#This Row],[TotalMass]]/mass_Curve__2[[#This Row],[Radius]]</f>
        <v>2.2485294040519415E+22</v>
      </c>
    </row>
    <row r="842" spans="1:3" x14ac:dyDescent="0.25">
      <c r="A842">
        <v>9.5918940110538465E+18</v>
      </c>
      <c r="B842">
        <v>2.1564081000000149E+41</v>
      </c>
      <c r="C842" s="1">
        <f>mass_Curve__2[[#This Row],[TotalMass]]/mass_Curve__2[[#This Row],[Radius]]</f>
        <v>2.2481567222437371E+22</v>
      </c>
    </row>
    <row r="843" spans="1:3" x14ac:dyDescent="0.25">
      <c r="A843">
        <v>9.6054721787407299E+18</v>
      </c>
      <c r="B843">
        <v>2.1589722000000151E+41</v>
      </c>
      <c r="C843" s="1">
        <f>mass_Curve__2[[#This Row],[TotalMass]]/mass_Curve__2[[#This Row],[Radius]]</f>
        <v>2.2476481736924409E+22</v>
      </c>
    </row>
    <row r="844" spans="1:3" x14ac:dyDescent="0.25">
      <c r="A844">
        <v>9.606905299276417E+18</v>
      </c>
      <c r="B844">
        <v>2.1615363000000152E+41</v>
      </c>
      <c r="C844" s="1">
        <f>mass_Curve__2[[#This Row],[TotalMass]]/mass_Curve__2[[#This Row],[Radius]]</f>
        <v>2.2499818960043463E+22</v>
      </c>
    </row>
    <row r="845" spans="1:3" x14ac:dyDescent="0.25">
      <c r="A845">
        <v>9.6151887659843564E+18</v>
      </c>
      <c r="B845">
        <v>2.1641004000000154E+41</v>
      </c>
      <c r="C845" s="1">
        <f>mass_Curve__2[[#This Row],[TotalMass]]/mass_Curve__2[[#This Row],[Radius]]</f>
        <v>2.2507102592264764E+22</v>
      </c>
    </row>
    <row r="846" spans="1:3" x14ac:dyDescent="0.25">
      <c r="A846">
        <v>9.6246133035477217E+18</v>
      </c>
      <c r="B846">
        <v>2.1666645000000156E+41</v>
      </c>
      <c r="C846" s="1">
        <f>mass_Curve__2[[#This Row],[TotalMass]]/mass_Curve__2[[#This Row],[Radius]]</f>
        <v>2.2511704435973163E+22</v>
      </c>
    </row>
    <row r="847" spans="1:3" x14ac:dyDescent="0.25">
      <c r="A847">
        <v>9.6278739757124649E+18</v>
      </c>
      <c r="B847">
        <v>2.1692286000000158E+41</v>
      </c>
      <c r="C847" s="1">
        <f>mass_Curve__2[[#This Row],[TotalMass]]/mass_Curve__2[[#This Row],[Radius]]</f>
        <v>2.253071244463908E+22</v>
      </c>
    </row>
    <row r="848" spans="1:3" x14ac:dyDescent="0.25">
      <c r="A848">
        <v>9.6381857353811231E+18</v>
      </c>
      <c r="B848">
        <v>2.1717927000000159E+41</v>
      </c>
      <c r="C848" s="1">
        <f>mass_Curve__2[[#This Row],[TotalMass]]/mass_Curve__2[[#This Row],[Radius]]</f>
        <v>2.2533210706113628E+22</v>
      </c>
    </row>
    <row r="849" spans="1:3" x14ac:dyDescent="0.25">
      <c r="A849">
        <v>9.6417343285865001E+18</v>
      </c>
      <c r="B849">
        <v>2.1743568000000161E+41</v>
      </c>
      <c r="C849" s="1">
        <f>mass_Curve__2[[#This Row],[TotalMass]]/mass_Curve__2[[#This Row],[Radius]]</f>
        <v>2.2551511231266021E+22</v>
      </c>
    </row>
    <row r="850" spans="1:3" x14ac:dyDescent="0.25">
      <c r="A850">
        <v>9.6418439729588879E+18</v>
      </c>
      <c r="B850">
        <v>2.1769209000000163E+41</v>
      </c>
      <c r="C850" s="1">
        <f>mass_Curve__2[[#This Row],[TotalMass]]/mass_Curve__2[[#This Row],[Radius]]</f>
        <v>2.2577848242569755E+22</v>
      </c>
    </row>
    <row r="851" spans="1:3" x14ac:dyDescent="0.25">
      <c r="A851">
        <v>9.6443044874272911E+18</v>
      </c>
      <c r="B851">
        <v>2.1794850000000164E+41</v>
      </c>
      <c r="C851" s="1">
        <f>mass_Curve__2[[#This Row],[TotalMass]]/mass_Curve__2[[#This Row],[Radius]]</f>
        <v>2.2598674718755324E+22</v>
      </c>
    </row>
    <row r="852" spans="1:3" x14ac:dyDescent="0.25">
      <c r="A852">
        <v>9.6663712475921019E+18</v>
      </c>
      <c r="B852">
        <v>2.1820491000000166E+41</v>
      </c>
      <c r="C852" s="1">
        <f>mass_Curve__2[[#This Row],[TotalMass]]/mass_Curve__2[[#This Row],[Radius]]</f>
        <v>2.2573611587115137E+22</v>
      </c>
    </row>
    <row r="853" spans="1:3" x14ac:dyDescent="0.25">
      <c r="A853">
        <v>9.6845935906097766E+18</v>
      </c>
      <c r="B853">
        <v>2.1846132000000168E+41</v>
      </c>
      <c r="C853" s="1">
        <f>mass_Curve__2[[#This Row],[TotalMass]]/mass_Curve__2[[#This Row],[Radius]]</f>
        <v>2.2557613590705829E+22</v>
      </c>
    </row>
    <row r="854" spans="1:3" x14ac:dyDescent="0.25">
      <c r="A854">
        <v>9.6915871427094651E+18</v>
      </c>
      <c r="B854">
        <v>2.187177300000017E+41</v>
      </c>
      <c r="C854" s="1">
        <f>mass_Curve__2[[#This Row],[TotalMass]]/mass_Curve__2[[#This Row],[Radius]]</f>
        <v>2.2567792744301226E+22</v>
      </c>
    </row>
    <row r="855" spans="1:3" x14ac:dyDescent="0.25">
      <c r="A855">
        <v>9.6929310277663375E+18</v>
      </c>
      <c r="B855">
        <v>2.1897414000000171E+41</v>
      </c>
      <c r="C855" s="1">
        <f>mass_Curve__2[[#This Row],[TotalMass]]/mass_Curve__2[[#This Row],[Radius]]</f>
        <v>2.2591117111297822E+22</v>
      </c>
    </row>
    <row r="856" spans="1:3" x14ac:dyDescent="0.25">
      <c r="A856">
        <v>9.6935924668194693E+18</v>
      </c>
      <c r="B856">
        <v>2.1923055000000173E+41</v>
      </c>
      <c r="C856" s="1">
        <f>mass_Curve__2[[#This Row],[TotalMass]]/mass_Curve__2[[#This Row],[Radius]]</f>
        <v>2.2616027107639765E+22</v>
      </c>
    </row>
    <row r="857" spans="1:3" x14ac:dyDescent="0.25">
      <c r="A857">
        <v>9.695193975403223E+18</v>
      </c>
      <c r="B857">
        <v>2.1948696000000175E+41</v>
      </c>
      <c r="C857" s="1">
        <f>mass_Curve__2[[#This Row],[TotalMass]]/mass_Curve__2[[#This Row],[Radius]]</f>
        <v>2.2638738384898927E+22</v>
      </c>
    </row>
    <row r="858" spans="1:3" x14ac:dyDescent="0.25">
      <c r="A858">
        <v>9.7108093219043738E+18</v>
      </c>
      <c r="B858">
        <v>2.1974337000000176E+41</v>
      </c>
      <c r="C858" s="1">
        <f>mass_Curve__2[[#This Row],[TotalMass]]/mass_Curve__2[[#This Row],[Radius]]</f>
        <v>2.2628739038705393E+22</v>
      </c>
    </row>
    <row r="859" spans="1:3" x14ac:dyDescent="0.25">
      <c r="A859">
        <v>9.715758785381974E+18</v>
      </c>
      <c r="B859">
        <v>2.1999978000000178E+41</v>
      </c>
      <c r="C859" s="1">
        <f>mass_Curve__2[[#This Row],[TotalMass]]/mass_Curve__2[[#This Row],[Radius]]</f>
        <v>2.2643602508020942E+22</v>
      </c>
    </row>
    <row r="860" spans="1:3" x14ac:dyDescent="0.25">
      <c r="A860">
        <v>9.7231320715550679E+18</v>
      </c>
      <c r="B860">
        <v>2.202561900000018E+41</v>
      </c>
      <c r="C860" s="1">
        <f>mass_Curve__2[[#This Row],[TotalMass]]/mass_Curve__2[[#This Row],[Radius]]</f>
        <v>2.2652802448745833E+22</v>
      </c>
    </row>
    <row r="861" spans="1:3" x14ac:dyDescent="0.25">
      <c r="A861">
        <v>9.7290692076259553E+18</v>
      </c>
      <c r="B861">
        <v>2.2051260000000182E+41</v>
      </c>
      <c r="C861" s="1">
        <f>mass_Curve__2[[#This Row],[TotalMass]]/mass_Curve__2[[#This Row],[Radius]]</f>
        <v>2.2665333681371799E+22</v>
      </c>
    </row>
    <row r="862" spans="1:3" x14ac:dyDescent="0.25">
      <c r="A862">
        <v>9.7357454621431439E+18</v>
      </c>
      <c r="B862">
        <v>2.2076901000000183E+41</v>
      </c>
      <c r="C862" s="1">
        <f>mass_Curve__2[[#This Row],[TotalMass]]/mass_Curve__2[[#This Row],[Radius]]</f>
        <v>2.2676127971756118E+22</v>
      </c>
    </row>
    <row r="863" spans="1:3" x14ac:dyDescent="0.25">
      <c r="A863">
        <v>9.7436980900257055E+18</v>
      </c>
      <c r="B863">
        <v>2.2102542000000185E+41</v>
      </c>
      <c r="C863" s="1">
        <f>mass_Curve__2[[#This Row],[TotalMass]]/mass_Curve__2[[#This Row],[Radius]]</f>
        <v>2.2683935602054225E+22</v>
      </c>
    </row>
    <row r="864" spans="1:3" x14ac:dyDescent="0.25">
      <c r="A864">
        <v>9.7537359865590497E+18</v>
      </c>
      <c r="B864">
        <v>2.2128183000000187E+41</v>
      </c>
      <c r="C864" s="1">
        <f>mass_Curve__2[[#This Row],[TotalMass]]/mass_Curve__2[[#This Row],[Radius]]</f>
        <v>2.2686879192233118E+22</v>
      </c>
    </row>
    <row r="865" spans="1:3" x14ac:dyDescent="0.25">
      <c r="A865">
        <v>9.7615765151788093E+18</v>
      </c>
      <c r="B865">
        <v>2.2153824000000188E+41</v>
      </c>
      <c r="C865" s="1">
        <f>mass_Curve__2[[#This Row],[TotalMass]]/mass_Curve__2[[#This Row],[Radius]]</f>
        <v>2.2694924293787993E+22</v>
      </c>
    </row>
    <row r="866" spans="1:3" x14ac:dyDescent="0.25">
      <c r="A866">
        <v>9.7689349526473236E+18</v>
      </c>
      <c r="B866">
        <v>2.217946500000019E+41</v>
      </c>
      <c r="C866" s="1">
        <f>mass_Curve__2[[#This Row],[TotalMass]]/mass_Curve__2[[#This Row],[Radius]]</f>
        <v>2.270407685946326E+22</v>
      </c>
    </row>
    <row r="867" spans="1:3" x14ac:dyDescent="0.25">
      <c r="A867">
        <v>9.7730241053447844E+18</v>
      </c>
      <c r="B867">
        <v>2.2205106000000192E+41</v>
      </c>
      <c r="C867" s="1">
        <f>mass_Curve__2[[#This Row],[TotalMass]]/mass_Curve__2[[#This Row],[Radius]]</f>
        <v>2.2720813701724534E+22</v>
      </c>
    </row>
    <row r="868" spans="1:3" x14ac:dyDescent="0.25">
      <c r="A868">
        <v>9.7753751672677519E+18</v>
      </c>
      <c r="B868">
        <v>2.2230747000000194E+41</v>
      </c>
      <c r="C868" s="1">
        <f>mass_Curve__2[[#This Row],[TotalMass]]/mass_Curve__2[[#This Row],[Radius]]</f>
        <v>2.2741579345658768E+22</v>
      </c>
    </row>
    <row r="869" spans="1:3" x14ac:dyDescent="0.25">
      <c r="A869">
        <v>9.7785025194766725E+18</v>
      </c>
      <c r="B869">
        <v>2.2256388000000195E+41</v>
      </c>
      <c r="C869" s="1">
        <f>mass_Curve__2[[#This Row],[TotalMass]]/mass_Curve__2[[#This Row],[Radius]]</f>
        <v>2.2760527959848926E+22</v>
      </c>
    </row>
    <row r="870" spans="1:3" x14ac:dyDescent="0.25">
      <c r="A870">
        <v>9.7795951260523459E+18</v>
      </c>
      <c r="B870">
        <v>2.2282029000000197E+41</v>
      </c>
      <c r="C870" s="1">
        <f>mass_Curve__2[[#This Row],[TotalMass]]/mass_Curve__2[[#This Row],[Radius]]</f>
        <v>2.2784203960184404E+22</v>
      </c>
    </row>
    <row r="871" spans="1:3" x14ac:dyDescent="0.25">
      <c r="A871">
        <v>9.7854701244357898E+18</v>
      </c>
      <c r="B871">
        <v>2.2307670000000199E+41</v>
      </c>
      <c r="C871" s="1">
        <f>mass_Curve__2[[#This Row],[TotalMass]]/mass_Curve__2[[#This Row],[Radius]]</f>
        <v>2.2796727920403734E+22</v>
      </c>
    </row>
    <row r="872" spans="1:3" x14ac:dyDescent="0.25">
      <c r="A872">
        <v>9.796667084129964E+18</v>
      </c>
      <c r="B872">
        <v>2.23333110000002E+41</v>
      </c>
      <c r="C872" s="1">
        <f>mass_Curve__2[[#This Row],[TotalMass]]/mass_Curve__2[[#This Row],[Radius]]</f>
        <v>2.2796845915259156E+22</v>
      </c>
    </row>
    <row r="873" spans="1:3" x14ac:dyDescent="0.25">
      <c r="A873">
        <v>9.800171409124862E+18</v>
      </c>
      <c r="B873">
        <v>2.2358952000000202E+41</v>
      </c>
      <c r="C873" s="1">
        <f>mass_Curve__2[[#This Row],[TotalMass]]/mass_Curve__2[[#This Row],[Radius]]</f>
        <v>2.2814858094402265E+22</v>
      </c>
    </row>
    <row r="874" spans="1:3" x14ac:dyDescent="0.25">
      <c r="A874">
        <v>9.8144448278116639E+18</v>
      </c>
      <c r="B874">
        <v>2.2384593000000204E+41</v>
      </c>
      <c r="C874" s="1">
        <f>mass_Curve__2[[#This Row],[TotalMass]]/mass_Curve__2[[#This Row],[Radius]]</f>
        <v>2.2807803592280539E+22</v>
      </c>
    </row>
    <row r="875" spans="1:3" x14ac:dyDescent="0.25">
      <c r="A875">
        <v>9.8219987250243031E+18</v>
      </c>
      <c r="B875">
        <v>2.2410234000000206E+41</v>
      </c>
      <c r="C875" s="1">
        <f>mass_Curve__2[[#This Row],[TotalMass]]/mass_Curve__2[[#This Row],[Radius]]</f>
        <v>2.2816368264133281E+22</v>
      </c>
    </row>
    <row r="876" spans="1:3" x14ac:dyDescent="0.25">
      <c r="A876">
        <v>9.8225821791555707E+18</v>
      </c>
      <c r="B876">
        <v>2.2435875000000207E+41</v>
      </c>
      <c r="C876" s="1">
        <f>mass_Curve__2[[#This Row],[TotalMass]]/mass_Curve__2[[#This Row],[Radius]]</f>
        <v>2.2841117122553797E+22</v>
      </c>
    </row>
    <row r="877" spans="1:3" x14ac:dyDescent="0.25">
      <c r="A877">
        <v>9.832791893787263E+18</v>
      </c>
      <c r="B877">
        <v>2.2461516000000209E+41</v>
      </c>
      <c r="C877" s="1">
        <f>mass_Curve__2[[#This Row],[TotalMass]]/mass_Curve__2[[#This Row],[Radius]]</f>
        <v>2.2843477460549391E+22</v>
      </c>
    </row>
    <row r="878" spans="1:3" x14ac:dyDescent="0.25">
      <c r="A878">
        <v>9.8426852502694011E+18</v>
      </c>
      <c r="B878">
        <v>2.2487157000000211E+41</v>
      </c>
      <c r="C878" s="1">
        <f>mass_Curve__2[[#This Row],[TotalMass]]/mass_Curve__2[[#This Row],[Radius]]</f>
        <v>2.2846567200129376E+22</v>
      </c>
    </row>
    <row r="879" spans="1:3" x14ac:dyDescent="0.25">
      <c r="A879">
        <v>9.8501271164000031E+18</v>
      </c>
      <c r="B879">
        <v>2.2512798000000212E+41</v>
      </c>
      <c r="C879" s="1">
        <f>mass_Curve__2[[#This Row],[TotalMass]]/mass_Curve__2[[#This Row],[Radius]]</f>
        <v>2.2855337534190248E+22</v>
      </c>
    </row>
    <row r="880" spans="1:3" x14ac:dyDescent="0.25">
      <c r="A880">
        <v>9.86029525937024E+18</v>
      </c>
      <c r="B880">
        <v>2.2538439000000214E+41</v>
      </c>
      <c r="C880" s="1">
        <f>mass_Curve__2[[#This Row],[TotalMass]]/mass_Curve__2[[#This Row],[Radius]]</f>
        <v>2.2857772923769126E+22</v>
      </c>
    </row>
    <row r="881" spans="1:3" x14ac:dyDescent="0.25">
      <c r="A881">
        <v>9.8659356367616922E+18</v>
      </c>
      <c r="B881">
        <v>2.2564080000000216E+41</v>
      </c>
      <c r="C881" s="1">
        <f>mass_Curve__2[[#This Row],[TotalMass]]/mass_Curve__2[[#This Row],[Radius]]</f>
        <v>2.2870694509625293E+22</v>
      </c>
    </row>
    <row r="882" spans="1:3" x14ac:dyDescent="0.25">
      <c r="A882">
        <v>9.8676540467487171E+18</v>
      </c>
      <c r="B882">
        <v>2.2589721000000218E+41</v>
      </c>
      <c r="C882" s="1">
        <f>mass_Curve__2[[#This Row],[TotalMass]]/mass_Curve__2[[#This Row],[Radius]]</f>
        <v>2.2892696575072249E+22</v>
      </c>
    </row>
    <row r="883" spans="1:3" x14ac:dyDescent="0.25">
      <c r="A883">
        <v>9.8789579338115133E+18</v>
      </c>
      <c r="B883">
        <v>2.2615362000000219E+41</v>
      </c>
      <c r="C883" s="1">
        <f>mass_Curve__2[[#This Row],[TotalMass]]/mass_Curve__2[[#This Row],[Radius]]</f>
        <v>2.2892457029903281E+22</v>
      </c>
    </row>
    <row r="884" spans="1:3" x14ac:dyDescent="0.25">
      <c r="A884">
        <v>9.882439561949995E+18</v>
      </c>
      <c r="B884">
        <v>2.2641003000000221E+41</v>
      </c>
      <c r="C884" s="1">
        <f>mass_Curve__2[[#This Row],[TotalMass]]/mass_Curve__2[[#This Row],[Radius]]</f>
        <v>2.2910337936367521E+22</v>
      </c>
    </row>
    <row r="885" spans="1:3" x14ac:dyDescent="0.25">
      <c r="A885">
        <v>9.884891877049557E+18</v>
      </c>
      <c r="B885">
        <v>2.2666644000000223E+41</v>
      </c>
      <c r="C885" s="1">
        <f>mass_Curve__2[[#This Row],[TotalMass]]/mass_Curve__2[[#This Row],[Radius]]</f>
        <v>2.2930593760592313E+22</v>
      </c>
    </row>
    <row r="886" spans="1:3" x14ac:dyDescent="0.25">
      <c r="A886">
        <v>9.89517696409873E+18</v>
      </c>
      <c r="B886">
        <v>2.2692285000000224E+41</v>
      </c>
      <c r="C886" s="1">
        <f>mass_Curve__2[[#This Row],[TotalMass]]/mass_Curve__2[[#This Row],[Radius]]</f>
        <v>2.293267223247389E+22</v>
      </c>
    </row>
    <row r="887" spans="1:3" x14ac:dyDescent="0.25">
      <c r="A887">
        <v>9.896385883175381E+18</v>
      </c>
      <c r="B887">
        <v>2.2717926000000226E+41</v>
      </c>
      <c r="C887" s="1">
        <f>mass_Curve__2[[#This Row],[TotalMass]]/mass_Curve__2[[#This Row],[Radius]]</f>
        <v>2.2955780290077866E+22</v>
      </c>
    </row>
    <row r="888" spans="1:3" x14ac:dyDescent="0.25">
      <c r="A888">
        <v>9.9045038942852833E+18</v>
      </c>
      <c r="B888">
        <v>2.2743567000000228E+41</v>
      </c>
      <c r="C888" s="1">
        <f>mass_Curve__2[[#This Row],[TotalMass]]/mass_Curve__2[[#This Row],[Radius]]</f>
        <v>2.2962853306688936E+22</v>
      </c>
    </row>
    <row r="889" spans="1:3" x14ac:dyDescent="0.25">
      <c r="A889">
        <v>9.9049838429433958E+18</v>
      </c>
      <c r="B889">
        <v>2.276920800000023E+41</v>
      </c>
      <c r="C889" s="1">
        <f>mass_Curve__2[[#This Row],[TotalMass]]/mass_Curve__2[[#This Row],[Radius]]</f>
        <v>2.2987627603473264E+22</v>
      </c>
    </row>
    <row r="890" spans="1:3" x14ac:dyDescent="0.25">
      <c r="A890">
        <v>9.9148435758735503E+18</v>
      </c>
      <c r="B890">
        <v>2.2794849000000231E+41</v>
      </c>
      <c r="C890" s="1">
        <f>mass_Curve__2[[#This Row],[TotalMass]]/mass_Curve__2[[#This Row],[Radius]]</f>
        <v>2.2990628975194782E+22</v>
      </c>
    </row>
    <row r="891" spans="1:3" x14ac:dyDescent="0.25">
      <c r="A891">
        <v>9.9150998092834324E+18</v>
      </c>
      <c r="B891">
        <v>2.2820490000000233E+41</v>
      </c>
      <c r="C891" s="1">
        <f>mass_Curve__2[[#This Row],[TotalMass]]/mass_Curve__2[[#This Row],[Radius]]</f>
        <v>2.3015895390819547E+22</v>
      </c>
    </row>
    <row r="892" spans="1:3" x14ac:dyDescent="0.25">
      <c r="A892">
        <v>9.9215678294525542E+18</v>
      </c>
      <c r="B892">
        <v>2.2846131000000235E+41</v>
      </c>
      <c r="C892" s="1">
        <f>mass_Curve__2[[#This Row],[TotalMass]]/mass_Curve__2[[#This Row],[Radius]]</f>
        <v>2.3026734678142924E+22</v>
      </c>
    </row>
    <row r="893" spans="1:3" x14ac:dyDescent="0.25">
      <c r="A893">
        <v>9.9308940778670121E+18</v>
      </c>
      <c r="B893">
        <v>2.2871772000000236E+41</v>
      </c>
      <c r="C893" s="1">
        <f>mass_Curve__2[[#This Row],[TotalMass]]/mass_Curve__2[[#This Row],[Radius]]</f>
        <v>2.3030929361108147E+22</v>
      </c>
    </row>
    <row r="894" spans="1:3" x14ac:dyDescent="0.25">
      <c r="A894">
        <v>9.9384558470185533E+18</v>
      </c>
      <c r="B894">
        <v>2.2897413000000238E+41</v>
      </c>
      <c r="C894" s="1">
        <f>mass_Curve__2[[#This Row],[TotalMass]]/mass_Curve__2[[#This Row],[Radius]]</f>
        <v>2.3039205840884483E+22</v>
      </c>
    </row>
    <row r="895" spans="1:3" x14ac:dyDescent="0.25">
      <c r="A895">
        <v>9.9410394730647921E+18</v>
      </c>
      <c r="B895">
        <v>2.292305400000024E+41</v>
      </c>
      <c r="C895" s="1">
        <f>mass_Curve__2[[#This Row],[TotalMass]]/mass_Curve__2[[#This Row],[Radius]]</f>
        <v>2.3059011144770287E+22</v>
      </c>
    </row>
    <row r="896" spans="1:3" x14ac:dyDescent="0.25">
      <c r="A896">
        <v>9.9459985286635766E+18</v>
      </c>
      <c r="B896">
        <v>2.2948695000000241E+41</v>
      </c>
      <c r="C896" s="1">
        <f>mass_Curve__2[[#This Row],[TotalMass]]/mass_Curve__2[[#This Row],[Radius]]</f>
        <v>2.307329418344868E+22</v>
      </c>
    </row>
    <row r="897" spans="1:3" x14ac:dyDescent="0.25">
      <c r="A897">
        <v>9.9526118056295363E+18</v>
      </c>
      <c r="B897">
        <v>2.2974336000000243E+41</v>
      </c>
      <c r="C897" s="1">
        <f>mass_Curve__2[[#This Row],[TotalMass]]/mass_Curve__2[[#This Row],[Radius]]</f>
        <v>2.3083725607588929E+22</v>
      </c>
    </row>
    <row r="898" spans="1:3" x14ac:dyDescent="0.25">
      <c r="A898">
        <v>9.9550376206907884E+18</v>
      </c>
      <c r="B898">
        <v>2.2999977000000245E+41</v>
      </c>
      <c r="C898" s="1">
        <f>mass_Curve__2[[#This Row],[TotalMass]]/mass_Curve__2[[#This Row],[Radius]]</f>
        <v>2.3103857440173349E+22</v>
      </c>
    </row>
    <row r="899" spans="1:3" x14ac:dyDescent="0.25">
      <c r="A899">
        <v>9.9720029589244498E+18</v>
      </c>
      <c r="B899">
        <v>2.3025618000000247E+41</v>
      </c>
      <c r="C899" s="1">
        <f>mass_Curve__2[[#This Row],[TotalMass]]/mass_Curve__2[[#This Row],[Radius]]</f>
        <v>2.3090263906704377E+22</v>
      </c>
    </row>
    <row r="900" spans="1:3" x14ac:dyDescent="0.25">
      <c r="A900">
        <v>9.9865004430654403E+18</v>
      </c>
      <c r="B900">
        <v>2.3051259000000248E+41</v>
      </c>
      <c r="C900" s="1">
        <f>mass_Curve__2[[#This Row],[TotalMass]]/mass_Curve__2[[#This Row],[Radius]]</f>
        <v>2.3082419243276447E+22</v>
      </c>
    </row>
    <row r="901" spans="1:3" x14ac:dyDescent="0.25">
      <c r="A901">
        <v>9.987201174180651E+18</v>
      </c>
      <c r="B901">
        <v>2.307690000000025E+41</v>
      </c>
      <c r="C901" s="1">
        <f>mass_Curve__2[[#This Row],[TotalMass]]/mass_Curve__2[[#This Row],[Radius]]</f>
        <v>2.3106473573056342E+22</v>
      </c>
    </row>
    <row r="902" spans="1:3" x14ac:dyDescent="0.25">
      <c r="A902">
        <v>9.9872420921550787E+18</v>
      </c>
      <c r="B902">
        <v>2.3102541000000252E+41</v>
      </c>
      <c r="C902" s="1">
        <f>mass_Curve__2[[#This Row],[TotalMass]]/mass_Curve__2[[#This Row],[Radius]]</f>
        <v>2.3132052659609769E+22</v>
      </c>
    </row>
    <row r="903" spans="1:3" x14ac:dyDescent="0.25">
      <c r="A903">
        <v>1.0007592681358404E+19</v>
      </c>
      <c r="B903">
        <v>2.3128182000000253E+41</v>
      </c>
      <c r="C903" s="1">
        <f>mass_Curve__2[[#This Row],[TotalMass]]/mass_Curve__2[[#This Row],[Radius]]</f>
        <v>2.311063483137375E+22</v>
      </c>
    </row>
    <row r="904" spans="1:3" x14ac:dyDescent="0.25">
      <c r="A904">
        <v>1.0017651329438802E+19</v>
      </c>
      <c r="B904">
        <v>2.3153823000000255E+41</v>
      </c>
      <c r="C904" s="1">
        <f>mass_Curve__2[[#This Row],[TotalMass]]/mass_Curve__2[[#This Row],[Radius]]</f>
        <v>2.3113025437368018E+22</v>
      </c>
    </row>
    <row r="905" spans="1:3" x14ac:dyDescent="0.25">
      <c r="A905">
        <v>1.0018187370212901E+19</v>
      </c>
      <c r="B905">
        <v>2.3179464000000257E+41</v>
      </c>
      <c r="C905" s="1">
        <f>mass_Curve__2[[#This Row],[TotalMass]]/mass_Curve__2[[#This Row],[Radius]]</f>
        <v>2.3137383184626604E+22</v>
      </c>
    </row>
    <row r="906" spans="1:3" x14ac:dyDescent="0.25">
      <c r="A906">
        <v>1.0031796541050743E+19</v>
      </c>
      <c r="B906">
        <v>2.3205105000000259E+41</v>
      </c>
      <c r="C906" s="1">
        <f>mass_Curve__2[[#This Row],[TotalMass]]/mass_Curve__2[[#This Row],[Radius]]</f>
        <v>2.3131554657277495E+22</v>
      </c>
    </row>
    <row r="907" spans="1:3" x14ac:dyDescent="0.25">
      <c r="A907">
        <v>1.00348124619397E+19</v>
      </c>
      <c r="B907">
        <v>2.323074600000026E+41</v>
      </c>
      <c r="C907" s="1">
        <f>mass_Curve__2[[#This Row],[TotalMass]]/mass_Curve__2[[#This Row],[Radius]]</f>
        <v>2.3150154612366146E+22</v>
      </c>
    </row>
    <row r="908" spans="1:3" x14ac:dyDescent="0.25">
      <c r="A908">
        <v>1.0036399256512188E+19</v>
      </c>
      <c r="B908">
        <v>2.3256387000000262E+41</v>
      </c>
      <c r="C908" s="1">
        <f>mass_Curve__2[[#This Row],[TotalMass]]/mass_Curve__2[[#This Row],[Radius]]</f>
        <v>2.3172042488156489E+22</v>
      </c>
    </row>
    <row r="909" spans="1:3" x14ac:dyDescent="0.25">
      <c r="A909">
        <v>1.0038622198023932E+19</v>
      </c>
      <c r="B909">
        <v>2.3282028000000264E+41</v>
      </c>
      <c r="C909" s="1">
        <f>mass_Curve__2[[#This Row],[TotalMass]]/mass_Curve__2[[#This Row],[Radius]]</f>
        <v>2.3192453646261588E+22</v>
      </c>
    </row>
    <row r="910" spans="1:3" x14ac:dyDescent="0.25">
      <c r="A910">
        <v>1.0053269996430909E+19</v>
      </c>
      <c r="B910">
        <v>2.3307669000000265E+41</v>
      </c>
      <c r="C910" s="1">
        <f>mass_Curve__2[[#This Row],[TotalMass]]/mass_Curve__2[[#This Row],[Radius]]</f>
        <v>2.3184166950927314E+22</v>
      </c>
    </row>
    <row r="911" spans="1:3" x14ac:dyDescent="0.25">
      <c r="A911">
        <v>1.0056965615088605E+19</v>
      </c>
      <c r="B911">
        <v>2.3333310000000267E+41</v>
      </c>
      <c r="C911" s="1">
        <f>mass_Curve__2[[#This Row],[TotalMass]]/mass_Curve__2[[#This Row],[Radius]]</f>
        <v>2.3201143260341846E+22</v>
      </c>
    </row>
    <row r="912" spans="1:3" x14ac:dyDescent="0.25">
      <c r="A912">
        <v>1.0064355816866308E+19</v>
      </c>
      <c r="B912">
        <v>2.3358951000000269E+41</v>
      </c>
      <c r="C912" s="1">
        <f>mass_Curve__2[[#This Row],[TotalMass]]/mass_Curve__2[[#This Row],[Radius]]</f>
        <v>2.3209583827366548E+22</v>
      </c>
    </row>
    <row r="913" spans="1:3" x14ac:dyDescent="0.25">
      <c r="A913">
        <v>1.0076709406412478E+19</v>
      </c>
      <c r="B913">
        <v>2.3384592000000271E+41</v>
      </c>
      <c r="C913" s="1">
        <f>mass_Curve__2[[#This Row],[TotalMass]]/mass_Curve__2[[#This Row],[Radius]]</f>
        <v>2.3206575735050078E+22</v>
      </c>
    </row>
    <row r="914" spans="1:3" x14ac:dyDescent="0.25">
      <c r="A914">
        <v>1.0083005694569839E+19</v>
      </c>
      <c r="B914">
        <v>2.3410233000000272E+41</v>
      </c>
      <c r="C914" s="1">
        <f>mass_Curve__2[[#This Row],[TotalMass]]/mass_Curve__2[[#This Row],[Radius]]</f>
        <v>2.3217514409029597E+22</v>
      </c>
    </row>
    <row r="915" spans="1:3" x14ac:dyDescent="0.25">
      <c r="A915">
        <v>1.0088947117149211E+19</v>
      </c>
      <c r="B915">
        <v>2.3435874000000274E+41</v>
      </c>
      <c r="C915" s="1">
        <f>mass_Curve__2[[#This Row],[TotalMass]]/mass_Curve__2[[#This Row],[Radius]]</f>
        <v>2.3229256460432757E+22</v>
      </c>
    </row>
    <row r="916" spans="1:3" x14ac:dyDescent="0.25">
      <c r="A916">
        <v>1.0089031761240601E+19</v>
      </c>
      <c r="B916">
        <v>2.3461515000000276E+41</v>
      </c>
      <c r="C916" s="1">
        <f>mass_Curve__2[[#This Row],[TotalMass]]/mass_Curve__2[[#This Row],[Radius]]</f>
        <v>2.3254476301812458E+22</v>
      </c>
    </row>
    <row r="917" spans="1:3" x14ac:dyDescent="0.25">
      <c r="A917">
        <v>1.0089470590234329E+19</v>
      </c>
      <c r="B917">
        <v>2.3487156000000277E+41</v>
      </c>
      <c r="C917" s="1">
        <f>mass_Curve__2[[#This Row],[TotalMass]]/mass_Curve__2[[#This Row],[Radius]]</f>
        <v>2.3278878500060907E+22</v>
      </c>
    </row>
    <row r="918" spans="1:3" x14ac:dyDescent="0.25">
      <c r="A918">
        <v>1.009110631089299E+19</v>
      </c>
      <c r="B918">
        <v>2.3512797000000279E+41</v>
      </c>
      <c r="C918" s="1">
        <f>mass_Curve__2[[#This Row],[TotalMass]]/mass_Curve__2[[#This Row],[Radius]]</f>
        <v>2.3300514607223045E+22</v>
      </c>
    </row>
    <row r="919" spans="1:3" x14ac:dyDescent="0.25">
      <c r="A919">
        <v>1.0100743661020592E+19</v>
      </c>
      <c r="B919">
        <v>2.3538438000000281E+41</v>
      </c>
      <c r="C919" s="1">
        <f>mass_Curve__2[[#This Row],[TotalMass]]/mass_Curve__2[[#This Row],[Radius]]</f>
        <v>2.3303668313885245E+22</v>
      </c>
    </row>
    <row r="920" spans="1:3" x14ac:dyDescent="0.25">
      <c r="A920">
        <v>1.0104356003428368E+19</v>
      </c>
      <c r="B920">
        <v>2.3564079000000283E+41</v>
      </c>
      <c r="C920" s="1">
        <f>mass_Curve__2[[#This Row],[TotalMass]]/mass_Curve__2[[#This Row],[Radius]]</f>
        <v>2.3320713355710232E+22</v>
      </c>
    </row>
    <row r="921" spans="1:3" x14ac:dyDescent="0.25">
      <c r="A921">
        <v>1.0108579223841608E+19</v>
      </c>
      <c r="B921">
        <v>2.3589720000000284E+41</v>
      </c>
      <c r="C921" s="1">
        <f>mass_Curve__2[[#This Row],[TotalMass]]/mass_Curve__2[[#This Row],[Radius]]</f>
        <v>2.3336335876324447E+22</v>
      </c>
    </row>
    <row r="922" spans="1:3" x14ac:dyDescent="0.25">
      <c r="A922">
        <v>1.0110748482131347E+19</v>
      </c>
      <c r="B922">
        <v>2.3615361000000286E+41</v>
      </c>
      <c r="C922" s="1">
        <f>mass_Curve__2[[#This Row],[TotalMass]]/mass_Curve__2[[#This Row],[Radius]]</f>
        <v>2.335668921221366E+22</v>
      </c>
    </row>
    <row r="923" spans="1:3" x14ac:dyDescent="0.25">
      <c r="A923">
        <v>1.0116517864871467E+19</v>
      </c>
      <c r="B923">
        <v>2.3641002000000288E+41</v>
      </c>
      <c r="C923" s="1">
        <f>mass_Curve__2[[#This Row],[TotalMass]]/mass_Curve__2[[#This Row],[Radius]]</f>
        <v>2.3368714725539262E+22</v>
      </c>
    </row>
    <row r="924" spans="1:3" x14ac:dyDescent="0.25">
      <c r="A924">
        <v>1.0118583417630241E+19</v>
      </c>
      <c r="B924">
        <v>2.3666643000000289E+41</v>
      </c>
      <c r="C924" s="1">
        <f>mass_Curve__2[[#This Row],[TotalMass]]/mass_Curve__2[[#This Row],[Radius]]</f>
        <v>2.3389284866461069E+22</v>
      </c>
    </row>
    <row r="925" spans="1:3" x14ac:dyDescent="0.25">
      <c r="A925">
        <v>1.0125998944598172E+19</v>
      </c>
      <c r="B925">
        <v>2.3692284000000291E+41</v>
      </c>
      <c r="C925" s="1">
        <f>mass_Curve__2[[#This Row],[TotalMass]]/mass_Curve__2[[#This Row],[Radius]]</f>
        <v>2.3397478243506244E+22</v>
      </c>
    </row>
    <row r="926" spans="1:3" x14ac:dyDescent="0.25">
      <c r="A926">
        <v>1.012968468090481E+19</v>
      </c>
      <c r="B926">
        <v>2.3717925000000293E+41</v>
      </c>
      <c r="C926" s="1">
        <f>mass_Curve__2[[#This Row],[TotalMass]]/mass_Curve__2[[#This Row],[Radius]]</f>
        <v>2.341427768695535E+22</v>
      </c>
    </row>
    <row r="927" spans="1:3" x14ac:dyDescent="0.25">
      <c r="A927">
        <v>1.0133549865491306E+19</v>
      </c>
      <c r="B927">
        <v>2.3743566000000295E+41</v>
      </c>
      <c r="C927" s="1">
        <f>mass_Curve__2[[#This Row],[TotalMass]]/mass_Curve__2[[#This Row],[Radius]]</f>
        <v>2.3430649984618328E+22</v>
      </c>
    </row>
    <row r="928" spans="1:3" x14ac:dyDescent="0.25">
      <c r="A928">
        <v>1.0134703321937191E+19</v>
      </c>
      <c r="B928">
        <v>2.3769207000000296E+41</v>
      </c>
      <c r="C928" s="1">
        <f>mass_Curve__2[[#This Row],[TotalMass]]/mass_Curve__2[[#This Row],[Radius]]</f>
        <v>2.3453283480484702E+22</v>
      </c>
    </row>
    <row r="929" spans="1:3" x14ac:dyDescent="0.25">
      <c r="A929">
        <v>1.0138210717594651E+19</v>
      </c>
      <c r="B929">
        <v>2.3794848000000298E+41</v>
      </c>
      <c r="C929" s="1">
        <f>mass_Curve__2[[#This Row],[TotalMass]]/mass_Curve__2[[#This Row],[Radius]]</f>
        <v>2.3470461073278779E+22</v>
      </c>
    </row>
    <row r="930" spans="1:3" x14ac:dyDescent="0.25">
      <c r="A930">
        <v>1.0139800653749889E+19</v>
      </c>
      <c r="B930">
        <v>2.38204890000003E+41</v>
      </c>
      <c r="C930" s="1">
        <f>mass_Curve__2[[#This Row],[TotalMass]]/mass_Curve__2[[#This Row],[Radius]]</f>
        <v>2.3492068348691881E+22</v>
      </c>
    </row>
    <row r="931" spans="1:3" x14ac:dyDescent="0.25">
      <c r="A931">
        <v>1.0140759057021886E+19</v>
      </c>
      <c r="B931">
        <v>2.3846130000000301E+41</v>
      </c>
      <c r="C931" s="1">
        <f>mass_Curve__2[[#This Row],[TotalMass]]/mass_Curve__2[[#This Row],[Radius]]</f>
        <v>2.3515133202467956E+22</v>
      </c>
    </row>
    <row r="932" spans="1:3" x14ac:dyDescent="0.25">
      <c r="A932">
        <v>1.0153347656662755E+19</v>
      </c>
      <c r="B932">
        <v>2.3871771000000303E+41</v>
      </c>
      <c r="C932" s="1">
        <f>mass_Curve__2[[#This Row],[TotalMass]]/mass_Curve__2[[#This Row],[Radius]]</f>
        <v>2.3511231770277603E+22</v>
      </c>
    </row>
    <row r="933" spans="1:3" x14ac:dyDescent="0.25">
      <c r="A933">
        <v>1.0173600781715933E+19</v>
      </c>
      <c r="B933">
        <v>2.3897412000000305E+41</v>
      </c>
      <c r="C933" s="1">
        <f>mass_Curve__2[[#This Row],[TotalMass]]/mass_Curve__2[[#This Row],[Radius]]</f>
        <v>2.3489630183787927E+22</v>
      </c>
    </row>
    <row r="934" spans="1:3" x14ac:dyDescent="0.25">
      <c r="A934">
        <v>1.0208245427783545E+19</v>
      </c>
      <c r="B934">
        <v>2.3923053000000307E+41</v>
      </c>
      <c r="C934" s="1">
        <f>mass_Curve__2[[#This Row],[TotalMass]]/mass_Curve__2[[#This Row],[Radius]]</f>
        <v>2.3435029231261905E+22</v>
      </c>
    </row>
    <row r="935" spans="1:3" x14ac:dyDescent="0.25">
      <c r="A935">
        <v>1.0213154628742052E+19</v>
      </c>
      <c r="B935">
        <v>2.3948694000000308E+41</v>
      </c>
      <c r="C935" s="1">
        <f>mass_Curve__2[[#This Row],[TotalMass]]/mass_Curve__2[[#This Row],[Radius]]</f>
        <v>2.3448870472012087E+22</v>
      </c>
    </row>
    <row r="936" spans="1:3" x14ac:dyDescent="0.25">
      <c r="A936">
        <v>1.0223012218229023E+19</v>
      </c>
      <c r="B936">
        <v>2.397433500000031E+41</v>
      </c>
      <c r="C936" s="1">
        <f>mass_Curve__2[[#This Row],[TotalMass]]/mass_Curve__2[[#This Row],[Radius]]</f>
        <v>2.3451341432665812E+22</v>
      </c>
    </row>
    <row r="937" spans="1:3" x14ac:dyDescent="0.25">
      <c r="A937">
        <v>1.0224816072747794E+19</v>
      </c>
      <c r="B937">
        <v>2.3999976000000312E+41</v>
      </c>
      <c r="C937" s="1">
        <f>mass_Curve__2[[#This Row],[TotalMass]]/mass_Curve__2[[#This Row],[Radius]]</f>
        <v>2.3472281387992353E+22</v>
      </c>
    </row>
    <row r="938" spans="1:3" x14ac:dyDescent="0.25">
      <c r="A938">
        <v>1.0227541647360137E+19</v>
      </c>
      <c r="B938">
        <v>2.4025617000000313E+41</v>
      </c>
      <c r="C938" s="1">
        <f>mass_Curve__2[[#This Row],[TotalMass]]/mass_Curve__2[[#This Row],[Radius]]</f>
        <v>2.3491096715506057E+22</v>
      </c>
    </row>
    <row r="939" spans="1:3" x14ac:dyDescent="0.25">
      <c r="A939">
        <v>1.0231588306928796E+19</v>
      </c>
      <c r="B939">
        <v>2.4051258000000315E+41</v>
      </c>
      <c r="C939" s="1">
        <f>mass_Curve__2[[#This Row],[TotalMass]]/mass_Curve__2[[#This Row],[Radius]]</f>
        <v>2.3506866459543616E+22</v>
      </c>
    </row>
    <row r="940" spans="1:3" x14ac:dyDescent="0.25">
      <c r="A940">
        <v>1.0233095324969406E+19</v>
      </c>
      <c r="B940">
        <v>2.4076899000000317E+41</v>
      </c>
      <c r="C940" s="1">
        <f>mass_Curve__2[[#This Row],[TotalMass]]/mass_Curve__2[[#This Row],[Radius]]</f>
        <v>2.3528461560649343E+22</v>
      </c>
    </row>
    <row r="941" spans="1:3" x14ac:dyDescent="0.25">
      <c r="A941">
        <v>1.0240269882441093E+19</v>
      </c>
      <c r="B941">
        <v>2.4102540000000319E+41</v>
      </c>
      <c r="C941" s="1">
        <f>mass_Curve__2[[#This Row],[TotalMass]]/mass_Curve__2[[#This Row],[Radius]]</f>
        <v>2.3537016384039592E+22</v>
      </c>
    </row>
    <row r="942" spans="1:3" x14ac:dyDescent="0.25">
      <c r="A942">
        <v>1.0241844314378938E+19</v>
      </c>
      <c r="B942">
        <v>2.412818100000032E+41</v>
      </c>
      <c r="C942" s="1">
        <f>mass_Curve__2[[#This Row],[TotalMass]]/mass_Curve__2[[#This Row],[Radius]]</f>
        <v>2.3558433675979428E+22</v>
      </c>
    </row>
    <row r="943" spans="1:3" x14ac:dyDescent="0.25">
      <c r="A943">
        <v>1.0243665786349916E+19</v>
      </c>
      <c r="B943">
        <v>2.4153822000000322E+41</v>
      </c>
      <c r="C943" s="1">
        <f>mass_Curve__2[[#This Row],[TotalMass]]/mass_Curve__2[[#This Row],[Radius]]</f>
        <v>2.3579275723917341E+22</v>
      </c>
    </row>
    <row r="944" spans="1:3" x14ac:dyDescent="0.25">
      <c r="A944">
        <v>1.0244184976827802E+19</v>
      </c>
      <c r="B944">
        <v>2.4179463000000324E+41</v>
      </c>
      <c r="C944" s="1">
        <f>mass_Curve__2[[#This Row],[TotalMass]]/mass_Curve__2[[#This Row],[Radius]]</f>
        <v>2.3603110500927032E+22</v>
      </c>
    </row>
    <row r="945" spans="1:3" x14ac:dyDescent="0.25">
      <c r="A945">
        <v>1.0257158025242814E+19</v>
      </c>
      <c r="B945">
        <v>2.4205104000000325E+41</v>
      </c>
      <c r="C945" s="1">
        <f>mass_Curve__2[[#This Row],[TotalMass]]/mass_Curve__2[[#This Row],[Radius]]</f>
        <v>2.3598255911073697E+22</v>
      </c>
    </row>
    <row r="946" spans="1:3" x14ac:dyDescent="0.25">
      <c r="A946">
        <v>1.0277717167509858E+19</v>
      </c>
      <c r="B946">
        <v>2.4230745000000327E+41</v>
      </c>
      <c r="C946" s="1">
        <f>mass_Curve__2[[#This Row],[TotalMass]]/mass_Curve__2[[#This Row],[Radius]]</f>
        <v>2.3575999032741515E+22</v>
      </c>
    </row>
    <row r="947" spans="1:3" x14ac:dyDescent="0.25">
      <c r="A947">
        <v>1.0289883967615957E+19</v>
      </c>
      <c r="B947">
        <v>2.4256386000000329E+41</v>
      </c>
      <c r="C947" s="1">
        <f>mass_Curve__2[[#This Row],[TotalMass]]/mass_Curve__2[[#This Row],[Radius]]</f>
        <v>2.3573041325188277E+22</v>
      </c>
    </row>
    <row r="948" spans="1:3" x14ac:dyDescent="0.25">
      <c r="A948">
        <v>1.0327209946508988E+19</v>
      </c>
      <c r="B948">
        <v>2.4282027000000331E+41</v>
      </c>
      <c r="C948" s="1">
        <f>mass_Curve__2[[#This Row],[TotalMass]]/mass_Curve__2[[#This Row],[Radius]]</f>
        <v>2.3512669080779781E+22</v>
      </c>
    </row>
    <row r="949" spans="1:3" x14ac:dyDescent="0.25">
      <c r="A949">
        <v>1.0337086094571911E+19</v>
      </c>
      <c r="B949">
        <v>2.4307668000000332E+41</v>
      </c>
      <c r="C949" s="1">
        <f>mass_Curve__2[[#This Row],[TotalMass]]/mass_Curve__2[[#This Row],[Radius]]</f>
        <v>2.3515009720935271E+22</v>
      </c>
    </row>
    <row r="950" spans="1:3" x14ac:dyDescent="0.25">
      <c r="A950">
        <v>1.0341577884596593E+19</v>
      </c>
      <c r="B950">
        <v>2.4333309000000334E+41</v>
      </c>
      <c r="C950" s="1">
        <f>mass_Curve__2[[#This Row],[TotalMass]]/mass_Curve__2[[#This Row],[Radius]]</f>
        <v>2.3529590234236808E+22</v>
      </c>
    </row>
    <row r="951" spans="1:3" x14ac:dyDescent="0.25">
      <c r="A951">
        <v>1.0366180429470804E+19</v>
      </c>
      <c r="B951">
        <v>2.4358950000000336E+41</v>
      </c>
      <c r="C951" s="1">
        <f>mass_Curve__2[[#This Row],[TotalMass]]/mass_Curve__2[[#This Row],[Radius]]</f>
        <v>2.3498481591877777E+22</v>
      </c>
    </row>
    <row r="952" spans="1:3" x14ac:dyDescent="0.25">
      <c r="A952">
        <v>1.0375726635552834E+19</v>
      </c>
      <c r="B952">
        <v>2.4384591000000337E+41</v>
      </c>
      <c r="C952" s="1">
        <f>mass_Curve__2[[#This Row],[TotalMass]]/mass_Curve__2[[#This Row],[Radius]]</f>
        <v>2.3501574257407265E+22</v>
      </c>
    </row>
    <row r="953" spans="1:3" x14ac:dyDescent="0.25">
      <c r="A953">
        <v>1.0380839194190631E+19</v>
      </c>
      <c r="B953">
        <v>2.4410232000000339E+41</v>
      </c>
      <c r="C953" s="1">
        <f>mass_Curve__2[[#This Row],[TotalMass]]/mass_Curve__2[[#This Row],[Radius]]</f>
        <v>2.3514700057834336E+22</v>
      </c>
    </row>
    <row r="954" spans="1:3" x14ac:dyDescent="0.25">
      <c r="A954">
        <v>1.0406871116993966E+19</v>
      </c>
      <c r="B954">
        <v>2.4435873000000341E+41</v>
      </c>
      <c r="C954" s="1">
        <f>mass_Curve__2[[#This Row],[TotalMass]]/mass_Curve__2[[#This Row],[Radius]]</f>
        <v>2.3480518520208854E+22</v>
      </c>
    </row>
    <row r="955" spans="1:3" x14ac:dyDescent="0.25">
      <c r="A955">
        <v>1.0408140511727737E+19</v>
      </c>
      <c r="B955">
        <v>2.4461514000000343E+41</v>
      </c>
      <c r="C955" s="1">
        <f>mass_Curve__2[[#This Row],[TotalMass]]/mass_Curve__2[[#This Row],[Radius]]</f>
        <v>2.3502290320194538E+22</v>
      </c>
    </row>
    <row r="956" spans="1:3" x14ac:dyDescent="0.25">
      <c r="A956">
        <v>1.0423341595598416E+19</v>
      </c>
      <c r="B956">
        <v>2.4487155000000344E+41</v>
      </c>
      <c r="C956" s="1">
        <f>mass_Curve__2[[#This Row],[TotalMass]]/mass_Curve__2[[#This Row],[Radius]]</f>
        <v>2.3492614892656706E+22</v>
      </c>
    </row>
    <row r="957" spans="1:3" x14ac:dyDescent="0.25">
      <c r="A957">
        <v>1.0428448718883181E+19</v>
      </c>
      <c r="B957">
        <v>2.4512796000000346E+41</v>
      </c>
      <c r="C957" s="1">
        <f>mass_Curve__2[[#This Row],[TotalMass]]/mass_Curve__2[[#This Row],[Radius]]</f>
        <v>2.3505697405994923E+22</v>
      </c>
    </row>
    <row r="958" spans="1:3" x14ac:dyDescent="0.25">
      <c r="A958">
        <v>1.0432837230356072E+19</v>
      </c>
      <c r="B958">
        <v>2.4538437000000348E+41</v>
      </c>
      <c r="C958" s="1">
        <f>mass_Curve__2[[#This Row],[TotalMass]]/mass_Curve__2[[#This Row],[Radius]]</f>
        <v>2.3520387079941868E+22</v>
      </c>
    </row>
    <row r="959" spans="1:3" x14ac:dyDescent="0.25">
      <c r="A959">
        <v>1.0447748002468966E+19</v>
      </c>
      <c r="B959">
        <v>2.4564078000000349E+41</v>
      </c>
      <c r="C959" s="1">
        <f>mass_Curve__2[[#This Row],[TotalMass]]/mass_Curve__2[[#This Row],[Radius]]</f>
        <v>2.351136148593503E+22</v>
      </c>
    </row>
    <row r="960" spans="1:3" x14ac:dyDescent="0.25">
      <c r="A960">
        <v>1.0455260545225929E+19</v>
      </c>
      <c r="B960">
        <v>2.4589719000000351E+41</v>
      </c>
      <c r="C960" s="1">
        <f>mass_Curve__2[[#This Row],[TotalMass]]/mass_Curve__2[[#This Row],[Radius]]</f>
        <v>2.3518992084064788E+22</v>
      </c>
    </row>
    <row r="961" spans="1:3" x14ac:dyDescent="0.25">
      <c r="A961">
        <v>1.0458235073111482E+19</v>
      </c>
      <c r="B961">
        <v>2.4615360000000353E+41</v>
      </c>
      <c r="C961" s="1">
        <f>mass_Curve__2[[#This Row],[TotalMass]]/mass_Curve__2[[#This Row],[Radius]]</f>
        <v>2.3536820341022332E+22</v>
      </c>
    </row>
    <row r="962" spans="1:3" x14ac:dyDescent="0.25">
      <c r="A962">
        <v>1.0472789803793498E+19</v>
      </c>
      <c r="B962">
        <v>2.4641001000000355E+41</v>
      </c>
      <c r="C962" s="1">
        <f>mass_Curve__2[[#This Row],[TotalMass]]/mass_Curve__2[[#This Row],[Radius]]</f>
        <v>2.3528593108089296E+22</v>
      </c>
    </row>
    <row r="963" spans="1:3" x14ac:dyDescent="0.25">
      <c r="A963">
        <v>1.0473520282368029E+19</v>
      </c>
      <c r="B963">
        <v>2.4666642000000356E+41</v>
      </c>
      <c r="C963" s="1">
        <f>mass_Curve__2[[#This Row],[TotalMass]]/mass_Curve__2[[#This Row],[Radius]]</f>
        <v>2.355143383980091E+22</v>
      </c>
    </row>
    <row r="964" spans="1:3" x14ac:dyDescent="0.25">
      <c r="A964">
        <v>1.0477007692117629E+19</v>
      </c>
      <c r="B964">
        <v>2.4692283000000358E+41</v>
      </c>
      <c r="C964" s="1">
        <f>mass_Curve__2[[#This Row],[TotalMass]]/mass_Curve__2[[#This Row],[Radius]]</f>
        <v>2.3568068026310207E+22</v>
      </c>
    </row>
    <row r="965" spans="1:3" x14ac:dyDescent="0.25">
      <c r="A965">
        <v>1.0477527499427838E+19</v>
      </c>
      <c r="B965">
        <v>2.471792400000036E+41</v>
      </c>
      <c r="C965" s="1">
        <f>mass_Curve__2[[#This Row],[TotalMass]]/mass_Curve__2[[#This Row],[Radius]]</f>
        <v>2.3591371152545454E+22</v>
      </c>
    </row>
    <row r="966" spans="1:3" x14ac:dyDescent="0.25">
      <c r="A966">
        <v>1.0487598544537774E+19</v>
      </c>
      <c r="B966">
        <v>2.4743565000000361E+41</v>
      </c>
      <c r="C966" s="1">
        <f>mass_Curve__2[[#This Row],[TotalMass]]/mass_Curve__2[[#This Row],[Radius]]</f>
        <v>2.3593165675556376E+22</v>
      </c>
    </row>
    <row r="967" spans="1:3" x14ac:dyDescent="0.25">
      <c r="A967">
        <v>1.0491774149815216E+19</v>
      </c>
      <c r="B967">
        <v>2.4769206000000363E+41</v>
      </c>
      <c r="C967" s="1">
        <f>mass_Curve__2[[#This Row],[TotalMass]]/mass_Curve__2[[#This Row],[Radius]]</f>
        <v>2.3608215013317463E+22</v>
      </c>
    </row>
    <row r="968" spans="1:3" x14ac:dyDescent="0.25">
      <c r="A968">
        <v>1.0493872778278517E+19</v>
      </c>
      <c r="B968">
        <v>2.4794847000000365E+41</v>
      </c>
      <c r="C968" s="1">
        <f>mass_Curve__2[[#This Row],[TotalMass]]/mass_Curve__2[[#This Row],[Radius]]</f>
        <v>2.3627927957468409E+22</v>
      </c>
    </row>
    <row r="969" spans="1:3" x14ac:dyDescent="0.25">
      <c r="A969">
        <v>1.0504406049318232E+19</v>
      </c>
      <c r="B969">
        <v>2.4820488000000367E+41</v>
      </c>
      <c r="C969" s="1">
        <f>mass_Curve__2[[#This Row],[TotalMass]]/mass_Curve__2[[#This Row],[Radius]]</f>
        <v>2.3628644859564706E+22</v>
      </c>
    </row>
    <row r="970" spans="1:3" x14ac:dyDescent="0.25">
      <c r="A970">
        <v>1.0506535653356782E+19</v>
      </c>
      <c r="B970">
        <v>2.4846129000000368E+41</v>
      </c>
      <c r="C970" s="1">
        <f>mass_Curve__2[[#This Row],[TotalMass]]/mass_Curve__2[[#This Row],[Radius]]</f>
        <v>2.3648260301731488E+22</v>
      </c>
    </row>
    <row r="971" spans="1:3" x14ac:dyDescent="0.25">
      <c r="A971">
        <v>1.0506593196810914E+19</v>
      </c>
      <c r="B971">
        <v>2.487177000000037E+41</v>
      </c>
      <c r="C971" s="1">
        <f>mass_Curve__2[[#This Row],[TotalMass]]/mass_Curve__2[[#This Row],[Radius]]</f>
        <v>2.3672535458544018E+22</v>
      </c>
    </row>
    <row r="972" spans="1:3" x14ac:dyDescent="0.25">
      <c r="A972">
        <v>1.0535997527475124E+19</v>
      </c>
      <c r="B972">
        <v>2.4897411000000372E+41</v>
      </c>
      <c r="C972" s="1">
        <f>mass_Curve__2[[#This Row],[TotalMass]]/mass_Curve__2[[#This Row],[Radius]]</f>
        <v>2.3630805659430385E+22</v>
      </c>
    </row>
    <row r="973" spans="1:3" x14ac:dyDescent="0.25">
      <c r="A973">
        <v>1.0541612849625485E+19</v>
      </c>
      <c r="B973">
        <v>2.4923052000000373E+41</v>
      </c>
      <c r="C973" s="1">
        <f>mass_Curve__2[[#This Row],[TotalMass]]/mass_Curve__2[[#This Row],[Radius]]</f>
        <v>2.3642541568850938E+22</v>
      </c>
    </row>
    <row r="974" spans="1:3" x14ac:dyDescent="0.25">
      <c r="A974">
        <v>1.0553038425579442E+19</v>
      </c>
      <c r="B974">
        <v>2.4948693000000375E+41</v>
      </c>
      <c r="C974" s="1">
        <f>mass_Curve__2[[#This Row],[TotalMass]]/mass_Curve__2[[#This Row],[Radius]]</f>
        <v>2.364124150209422E+22</v>
      </c>
    </row>
    <row r="975" spans="1:3" x14ac:dyDescent="0.25">
      <c r="A975">
        <v>1.0559845709313509E+19</v>
      </c>
      <c r="B975">
        <v>2.4974334000000377E+41</v>
      </c>
      <c r="C975" s="1">
        <f>mass_Curve__2[[#This Row],[TotalMass]]/mass_Curve__2[[#This Row],[Radius]]</f>
        <v>2.3650283050985926E+22</v>
      </c>
    </row>
    <row r="976" spans="1:3" x14ac:dyDescent="0.25">
      <c r="A976">
        <v>1.0560960263926718E+19</v>
      </c>
      <c r="B976">
        <v>2.4999975000000379E+41</v>
      </c>
      <c r="C976" s="1">
        <f>mass_Curve__2[[#This Row],[TotalMass]]/mass_Curve__2[[#This Row],[Radius]]</f>
        <v>2.3672066152349129E+22</v>
      </c>
    </row>
    <row r="977" spans="1:3" x14ac:dyDescent="0.25">
      <c r="A977">
        <v>1.0565531179639081E+19</v>
      </c>
      <c r="B977">
        <v>2.502561600000038E+41</v>
      </c>
      <c r="C977" s="1">
        <f>mass_Curve__2[[#This Row],[TotalMass]]/mass_Curve__2[[#This Row],[Radius]]</f>
        <v>2.3686093556968952E+22</v>
      </c>
    </row>
    <row r="978" spans="1:3" x14ac:dyDescent="0.25">
      <c r="A978">
        <v>1.0577541199635761E+19</v>
      </c>
      <c r="B978">
        <v>2.5051257000000382E+41</v>
      </c>
      <c r="C978" s="1">
        <f>mass_Curve__2[[#This Row],[TotalMass]]/mass_Curve__2[[#This Row],[Radius]]</f>
        <v>2.368344072331576E+22</v>
      </c>
    </row>
    <row r="979" spans="1:3" x14ac:dyDescent="0.25">
      <c r="A979">
        <v>1.0598833551467903E+19</v>
      </c>
      <c r="B979">
        <v>2.5076898000000384E+41</v>
      </c>
      <c r="C979" s="1">
        <f>mass_Curve__2[[#This Row],[TotalMass]]/mass_Curve__2[[#This Row],[Radius]]</f>
        <v>2.366005455055695E+22</v>
      </c>
    </row>
    <row r="980" spans="1:3" x14ac:dyDescent="0.25">
      <c r="A980">
        <v>1.0600796099955544E+19</v>
      </c>
      <c r="B980">
        <v>2.5102539000000385E+41</v>
      </c>
      <c r="C980" s="1">
        <f>mass_Curve__2[[#This Row],[TotalMass]]/mass_Curve__2[[#This Row],[Radius]]</f>
        <v>2.3679862119134294E+22</v>
      </c>
    </row>
    <row r="981" spans="1:3" x14ac:dyDescent="0.25">
      <c r="A981">
        <v>1.0616501738724018E+19</v>
      </c>
      <c r="B981">
        <v>2.5128180000000387E+41</v>
      </c>
      <c r="C981" s="1">
        <f>mass_Curve__2[[#This Row],[TotalMass]]/mass_Curve__2[[#This Row],[Radius]]</f>
        <v>2.3668983077866951E+22</v>
      </c>
    </row>
    <row r="982" spans="1:3" x14ac:dyDescent="0.25">
      <c r="A982">
        <v>1.0624654763432333E+19</v>
      </c>
      <c r="B982">
        <v>2.5153821000000389E+41</v>
      </c>
      <c r="C982" s="1">
        <f>mass_Curve__2[[#This Row],[TotalMass]]/mass_Curve__2[[#This Row],[Radius]]</f>
        <v>2.3674953737390292E+22</v>
      </c>
    </row>
    <row r="983" spans="1:3" x14ac:dyDescent="0.25">
      <c r="A983">
        <v>1.0628696917649949E+19</v>
      </c>
      <c r="B983">
        <v>2.5179462000000391E+41</v>
      </c>
      <c r="C983" s="1">
        <f>mass_Curve__2[[#This Row],[TotalMass]]/mass_Curve__2[[#This Row],[Radius]]</f>
        <v>2.3690074329043601E+22</v>
      </c>
    </row>
    <row r="984" spans="1:3" x14ac:dyDescent="0.25">
      <c r="A984">
        <v>1.0645008794619544E+19</v>
      </c>
      <c r="B984">
        <v>2.5205103000000392E+41</v>
      </c>
      <c r="C984" s="1">
        <f>mass_Curve__2[[#This Row],[TotalMass]]/mass_Curve__2[[#This Row],[Radius]]</f>
        <v>2.3677860193727752E+22</v>
      </c>
    </row>
    <row r="985" spans="1:3" x14ac:dyDescent="0.25">
      <c r="A985">
        <v>1.0649657232158261E+19</v>
      </c>
      <c r="B985">
        <v>2.5230744000000394E+41</v>
      </c>
      <c r="C985" s="1">
        <f>mass_Curve__2[[#This Row],[TotalMass]]/mass_Curve__2[[#This Row],[Radius]]</f>
        <v>2.3691601945471375E+22</v>
      </c>
    </row>
    <row r="986" spans="1:3" x14ac:dyDescent="0.25">
      <c r="A986">
        <v>1.0650907988002802E+19</v>
      </c>
      <c r="B986">
        <v>2.5256385000000396E+41</v>
      </c>
      <c r="C986" s="1">
        <f>mass_Curve__2[[#This Row],[TotalMass]]/mass_Curve__2[[#This Row],[Radius]]</f>
        <v>2.3712893800649882E+22</v>
      </c>
    </row>
    <row r="987" spans="1:3" x14ac:dyDescent="0.25">
      <c r="A987">
        <v>1.0659736318146511E+19</v>
      </c>
      <c r="B987">
        <v>2.5282026000000397E+41</v>
      </c>
      <c r="C987" s="1">
        <f>mass_Curve__2[[#This Row],[TotalMass]]/mass_Curve__2[[#This Row],[Radius]]</f>
        <v>2.3717308989118012E+22</v>
      </c>
    </row>
    <row r="988" spans="1:3" x14ac:dyDescent="0.25">
      <c r="A988">
        <v>1.0665257101540758E+19</v>
      </c>
      <c r="B988">
        <v>2.5307667000000399E+41</v>
      </c>
      <c r="C988" s="1">
        <f>mass_Curve__2[[#This Row],[TotalMass]]/mass_Curve__2[[#This Row],[Radius]]</f>
        <v>2.37290735319867E+22</v>
      </c>
    </row>
    <row r="989" spans="1:3" x14ac:dyDescent="0.25">
      <c r="A989">
        <v>1.0671840955617206E+19</v>
      </c>
      <c r="B989">
        <v>2.5333308000000401E+41</v>
      </c>
      <c r="C989" s="1">
        <f>mass_Curve__2[[#This Row],[TotalMass]]/mass_Curve__2[[#This Row],[Radius]]</f>
        <v>2.3738460969722395E+22</v>
      </c>
    </row>
    <row r="990" spans="1:3" x14ac:dyDescent="0.25">
      <c r="A990">
        <v>1.0686176673133814E+19</v>
      </c>
      <c r="B990">
        <v>2.5358949000000403E+41</v>
      </c>
      <c r="C990" s="1">
        <f>mass_Curve__2[[#This Row],[TotalMass]]/mass_Curve__2[[#This Row],[Radius]]</f>
        <v>2.3730609904434297E+22</v>
      </c>
    </row>
    <row r="991" spans="1:3" x14ac:dyDescent="0.25">
      <c r="A991">
        <v>1.0687604894231673E+19</v>
      </c>
      <c r="B991">
        <v>2.5384590000000404E+41</v>
      </c>
      <c r="C991" s="1">
        <f>mass_Curve__2[[#This Row],[TotalMass]]/mass_Curve__2[[#This Row],[Radius]]</f>
        <v>2.3751430045567092E+22</v>
      </c>
    </row>
    <row r="992" spans="1:3" x14ac:dyDescent="0.25">
      <c r="A992">
        <v>1.0698865468222419E+19</v>
      </c>
      <c r="B992">
        <v>2.5410231000000406E+41</v>
      </c>
      <c r="C992" s="1">
        <f>mass_Curve__2[[#This Row],[TotalMass]]/mass_Curve__2[[#This Row],[Radius]]</f>
        <v>2.3750397717845341E+22</v>
      </c>
    </row>
    <row r="993" spans="1:3" x14ac:dyDescent="0.25">
      <c r="A993">
        <v>1.0699123627962714E+19</v>
      </c>
      <c r="B993">
        <v>2.5435872000000408E+41</v>
      </c>
      <c r="C993" s="1">
        <f>mass_Curve__2[[#This Row],[TotalMass]]/mass_Curve__2[[#This Row],[Radius]]</f>
        <v>2.3773790157469009E+22</v>
      </c>
    </row>
    <row r="994" spans="1:3" x14ac:dyDescent="0.25">
      <c r="A994">
        <v>1.0706367008356887E+19</v>
      </c>
      <c r="B994">
        <v>2.5461513000000409E+41</v>
      </c>
      <c r="C994" s="1">
        <f>mass_Curve__2[[#This Row],[TotalMass]]/mass_Curve__2[[#This Row],[Radius]]</f>
        <v>2.3781655327270538E+22</v>
      </c>
    </row>
    <row r="995" spans="1:3" x14ac:dyDescent="0.25">
      <c r="A995">
        <v>1.0718617479654294E+19</v>
      </c>
      <c r="B995">
        <v>2.5487154000000411E+41</v>
      </c>
      <c r="C995" s="1">
        <f>mass_Curve__2[[#This Row],[TotalMass]]/mass_Curve__2[[#This Row],[Radius]]</f>
        <v>2.3778396839311825E+22</v>
      </c>
    </row>
    <row r="996" spans="1:3" x14ac:dyDescent="0.25">
      <c r="A996">
        <v>1.0723872309110118E+19</v>
      </c>
      <c r="B996">
        <v>2.5512795000000413E+41</v>
      </c>
      <c r="C996" s="1">
        <f>mass_Curve__2[[#This Row],[TotalMass]]/mass_Curve__2[[#This Row],[Radius]]</f>
        <v>2.3790655338488917E+22</v>
      </c>
    </row>
    <row r="997" spans="1:3" x14ac:dyDescent="0.25">
      <c r="A997">
        <v>1.0742383267233954E+19</v>
      </c>
      <c r="B997">
        <v>2.5538436000000415E+41</v>
      </c>
      <c r="C997" s="1">
        <f>mass_Curve__2[[#This Row],[TotalMass]]/mass_Curve__2[[#This Row],[Radius]]</f>
        <v>2.3773528987647338E+22</v>
      </c>
    </row>
    <row r="998" spans="1:3" x14ac:dyDescent="0.25">
      <c r="A998">
        <v>1.0753841294015527E+19</v>
      </c>
      <c r="B998">
        <v>2.5564077000000416E+41</v>
      </c>
      <c r="C998" s="1">
        <f>mass_Curve__2[[#This Row],[TotalMass]]/mass_Curve__2[[#This Row],[Radius]]</f>
        <v>2.3772042288021056E+22</v>
      </c>
    </row>
    <row r="999" spans="1:3" x14ac:dyDescent="0.25">
      <c r="A999">
        <v>1.0760588098966477E+19</v>
      </c>
      <c r="B999">
        <v>2.5589718000000418E+41</v>
      </c>
      <c r="C999" s="1">
        <f>mass_Curve__2[[#This Row],[TotalMass]]/mass_Curve__2[[#This Row],[Radius]]</f>
        <v>2.3780966025879416E+22</v>
      </c>
    </row>
    <row r="1000" spans="1:3" x14ac:dyDescent="0.25">
      <c r="A1000">
        <v>1.0774765120119679E+19</v>
      </c>
      <c r="B1000">
        <v>2.561535900000042E+41</v>
      </c>
      <c r="C1000" s="1">
        <f>mass_Curve__2[[#This Row],[TotalMass]]/mass_Curve__2[[#This Row],[Radius]]</f>
        <v>2.377347321675621E+22</v>
      </c>
    </row>
    <row r="1001" spans="1:3" x14ac:dyDescent="0.25">
      <c r="A1001">
        <v>1.077526814492093E+19</v>
      </c>
      <c r="B1001">
        <v>2.5641000000000421E+41</v>
      </c>
      <c r="C1001" s="1">
        <f>mass_Curve__2[[#This Row],[TotalMass]]/mass_Curve__2[[#This Row],[Radius]]</f>
        <v>2.3796159552731553E+22</v>
      </c>
    </row>
    <row r="1002" spans="1:3" x14ac:dyDescent="0.25">
      <c r="A1002">
        <v>1.0775450842284749E+19</v>
      </c>
      <c r="B1002">
        <v>2.5666641000000423E+41</v>
      </c>
      <c r="C1002" s="1">
        <f>mass_Curve__2[[#This Row],[TotalMass]]/mass_Curve__2[[#This Row],[Radius]]</f>
        <v>2.381955184583094E+22</v>
      </c>
    </row>
    <row r="1003" spans="1:3" x14ac:dyDescent="0.25">
      <c r="A1003">
        <v>1.0776762918513084E+19</v>
      </c>
      <c r="B1003">
        <v>2.5692282000000425E+41</v>
      </c>
      <c r="C1003" s="1">
        <f>mass_Curve__2[[#This Row],[TotalMass]]/mass_Curve__2[[#This Row],[Radius]]</f>
        <v>2.3840444662528866E+22</v>
      </c>
    </row>
    <row r="1004" spans="1:3" x14ac:dyDescent="0.25">
      <c r="A1004">
        <v>1.078217715087718E+19</v>
      </c>
      <c r="B1004">
        <v>2.5717923000000427E+41</v>
      </c>
      <c r="C1004" s="1">
        <f>mass_Curve__2[[#This Row],[TotalMass]]/mass_Curve__2[[#This Row],[Radius]]</f>
        <v>2.3852254178469101E+22</v>
      </c>
    </row>
    <row r="1005" spans="1:3" x14ac:dyDescent="0.25">
      <c r="A1005">
        <v>1.0783571590338875E+19</v>
      </c>
      <c r="B1005">
        <v>2.5743564000000428E+41</v>
      </c>
      <c r="C1005" s="1">
        <f>mass_Curve__2[[#This Row],[TotalMass]]/mass_Curve__2[[#This Row],[Radius]]</f>
        <v>2.3872947644789951E+22</v>
      </c>
    </row>
    <row r="1006" spans="1:3" x14ac:dyDescent="0.25">
      <c r="A1006">
        <v>1.0789166425264925E+19</v>
      </c>
      <c r="B1006">
        <v>2.576920500000043E+41</v>
      </c>
      <c r="C1006" s="1">
        <f>mass_Curve__2[[#This Row],[TotalMass]]/mass_Curve__2[[#This Row],[Radius]]</f>
        <v>2.3884333584526827E+22</v>
      </c>
    </row>
    <row r="1007" spans="1:3" x14ac:dyDescent="0.25">
      <c r="A1007">
        <v>1.0791886115039656E+19</v>
      </c>
      <c r="B1007">
        <v>2.5794846000000432E+41</v>
      </c>
      <c r="C1007" s="1">
        <f>mass_Curve__2[[#This Row],[TotalMass]]/mass_Curve__2[[#This Row],[Radius]]</f>
        <v>2.3902073951700189E+22</v>
      </c>
    </row>
    <row r="1008" spans="1:3" x14ac:dyDescent="0.25">
      <c r="A1008">
        <v>1.0809421769574054E+19</v>
      </c>
      <c r="B1008">
        <v>2.5820487000000433E+41</v>
      </c>
      <c r="C1008" s="1">
        <f>mass_Curve__2[[#This Row],[TotalMass]]/mass_Curve__2[[#This Row],[Radius]]</f>
        <v>2.3887019630114676E+22</v>
      </c>
    </row>
    <row r="1009" spans="1:3" x14ac:dyDescent="0.25">
      <c r="A1009">
        <v>1.0826685340741661E+19</v>
      </c>
      <c r="B1009">
        <v>2.5846128000000435E+41</v>
      </c>
      <c r="C1009" s="1">
        <f>mass_Curve__2[[#This Row],[TotalMass]]/mass_Curve__2[[#This Row],[Radius]]</f>
        <v>2.3872613996399658E+22</v>
      </c>
    </row>
    <row r="1010" spans="1:3" x14ac:dyDescent="0.25">
      <c r="A1010">
        <v>1.0840790167926055E+19</v>
      </c>
      <c r="B1010">
        <v>2.5871769000000437E+41</v>
      </c>
      <c r="C1010" s="1">
        <f>mass_Curve__2[[#This Row],[TotalMass]]/mass_Curve__2[[#This Row],[Radius]]</f>
        <v>2.3865205948313223E+22</v>
      </c>
    </row>
    <row r="1011" spans="1:3" x14ac:dyDescent="0.25">
      <c r="A1011">
        <v>1.0845814991306486E+19</v>
      </c>
      <c r="B1011">
        <v>2.5897410000000439E+41</v>
      </c>
      <c r="C1011" s="1">
        <f>mass_Curve__2[[#This Row],[TotalMass]]/mass_Curve__2[[#This Row],[Radius]]</f>
        <v>2.3877790669266097E+22</v>
      </c>
    </row>
    <row r="1012" spans="1:3" x14ac:dyDescent="0.25">
      <c r="A1012">
        <v>1.0855288631324619E+19</v>
      </c>
      <c r="B1012">
        <v>2.592305100000044E+41</v>
      </c>
      <c r="C1012" s="1">
        <f>mass_Curve__2[[#This Row],[TotalMass]]/mass_Curve__2[[#This Row],[Radius]]</f>
        <v>2.3880572760815827E+22</v>
      </c>
    </row>
    <row r="1013" spans="1:3" x14ac:dyDescent="0.25">
      <c r="A1013">
        <v>1.0857761528321626E+19</v>
      </c>
      <c r="B1013">
        <v>2.5948692000000442E+41</v>
      </c>
      <c r="C1013" s="1">
        <f>mass_Curve__2[[#This Row],[TotalMass]]/mass_Curve__2[[#This Row],[Radius]]</f>
        <v>2.3898749233269951E+22</v>
      </c>
    </row>
    <row r="1014" spans="1:3" x14ac:dyDescent="0.25">
      <c r="A1014">
        <v>1.0862065119987364E+19</v>
      </c>
      <c r="B1014">
        <v>2.5974333000000444E+41</v>
      </c>
      <c r="C1014" s="1">
        <f>mass_Curve__2[[#This Row],[TotalMass]]/mass_Curve__2[[#This Row],[Radius]]</f>
        <v>2.3912886465949176E+22</v>
      </c>
    </row>
    <row r="1015" spans="1:3" x14ac:dyDescent="0.25">
      <c r="A1015">
        <v>1.0872768002820497E+19</v>
      </c>
      <c r="B1015">
        <v>2.5999974000000445E+41</v>
      </c>
      <c r="C1015" s="1">
        <f>mass_Curve__2[[#This Row],[TotalMass]]/mass_Curve__2[[#This Row],[Radius]]</f>
        <v>2.391292998549754E+22</v>
      </c>
    </row>
    <row r="1016" spans="1:3" x14ac:dyDescent="0.25">
      <c r="A1016">
        <v>1.0880289181324704E+19</v>
      </c>
      <c r="B1016">
        <v>2.6025615000000447E+41</v>
      </c>
      <c r="C1016" s="1">
        <f>mass_Curve__2[[#This Row],[TotalMass]]/mass_Curve__2[[#This Row],[Radius]]</f>
        <v>2.3919966249308605E+22</v>
      </c>
    </row>
    <row r="1017" spans="1:3" x14ac:dyDescent="0.25">
      <c r="A1017">
        <v>1.091141923450683E+19</v>
      </c>
      <c r="B1017">
        <v>2.6051256000000449E+41</v>
      </c>
      <c r="C1017" s="1">
        <f>mass_Curve__2[[#This Row],[TotalMass]]/mass_Curve__2[[#This Row],[Radius]]</f>
        <v>2.387522231536538E+22</v>
      </c>
    </row>
    <row r="1018" spans="1:3" x14ac:dyDescent="0.25">
      <c r="A1018">
        <v>1.0922112472743705E+19</v>
      </c>
      <c r="B1018">
        <v>2.6076897000000451E+41</v>
      </c>
      <c r="C1018" s="1">
        <f>mass_Curve__2[[#This Row],[TotalMass]]/mass_Curve__2[[#This Row],[Radius]]</f>
        <v>2.3875323629083422E+22</v>
      </c>
    </row>
    <row r="1019" spans="1:3" x14ac:dyDescent="0.25">
      <c r="A1019">
        <v>1.0922254997849149E+19</v>
      </c>
      <c r="B1019">
        <v>2.6102538000000452E+41</v>
      </c>
      <c r="C1019" s="1">
        <f>mass_Curve__2[[#This Row],[TotalMass]]/mass_Curve__2[[#This Row],[Radius]]</f>
        <v>2.3898488000088499E+22</v>
      </c>
    </row>
    <row r="1020" spans="1:3" x14ac:dyDescent="0.25">
      <c r="A1020">
        <v>1.0934108724900422E+19</v>
      </c>
      <c r="B1020">
        <v>2.6128179000000454E+41</v>
      </c>
      <c r="C1020" s="1">
        <f>mass_Curve__2[[#This Row],[TotalMass]]/mass_Curve__2[[#This Row],[Radius]]</f>
        <v>2.3896029989621679E+22</v>
      </c>
    </row>
    <row r="1021" spans="1:3" x14ac:dyDescent="0.25">
      <c r="A1021">
        <v>1.0939037131940487E+19</v>
      </c>
      <c r="B1021">
        <v>2.6153820000000456E+41</v>
      </c>
      <c r="C1021" s="1">
        <f>mass_Curve__2[[#This Row],[TotalMass]]/mass_Curve__2[[#This Row],[Radius]]</f>
        <v>2.3908703923890056E+22</v>
      </c>
    </row>
    <row r="1022" spans="1:3" x14ac:dyDescent="0.25">
      <c r="A1022">
        <v>1.0964227176581089E+19</v>
      </c>
      <c r="B1022">
        <v>2.6179461000000457E+41</v>
      </c>
      <c r="C1022" s="1">
        <f>mass_Curve__2[[#This Row],[TotalMass]]/mass_Curve__2[[#This Row],[Radius]]</f>
        <v>2.3877160312692321E+22</v>
      </c>
    </row>
    <row r="1023" spans="1:3" x14ac:dyDescent="0.25">
      <c r="A1023">
        <v>1.0979403882234313E+19</v>
      </c>
      <c r="B1023">
        <v>2.6205102000000459E+41</v>
      </c>
      <c r="C1023" s="1">
        <f>mass_Curve__2[[#This Row],[TotalMass]]/mass_Curve__2[[#This Row],[Radius]]</f>
        <v>2.3867508911301397E+22</v>
      </c>
    </row>
    <row r="1024" spans="1:3" x14ac:dyDescent="0.25">
      <c r="A1024">
        <v>1.0979491548944022E+19</v>
      </c>
      <c r="B1024">
        <v>2.6230743000000461E+41</v>
      </c>
      <c r="C1024" s="1">
        <f>mass_Curve__2[[#This Row],[TotalMass]]/mass_Curve__2[[#This Row],[Radius]]</f>
        <v>2.3890671879540053E+22</v>
      </c>
    </row>
    <row r="1025" spans="1:3" x14ac:dyDescent="0.25">
      <c r="A1025">
        <v>1.0982093395730227E+19</v>
      </c>
      <c r="B1025">
        <v>2.6256384000000463E+41</v>
      </c>
      <c r="C1025" s="1">
        <f>mass_Curve__2[[#This Row],[TotalMass]]/mass_Curve__2[[#This Row],[Radius]]</f>
        <v>2.3908359776114076E+22</v>
      </c>
    </row>
    <row r="1026" spans="1:3" x14ac:dyDescent="0.25">
      <c r="A1026">
        <v>1.0997960655368669E+19</v>
      </c>
      <c r="B1026">
        <v>2.6282025000000464E+41</v>
      </c>
      <c r="C1026" s="1">
        <f>mass_Curve__2[[#This Row],[TotalMass]]/mass_Curve__2[[#This Row],[Radius]]</f>
        <v>2.3897180416962902E+22</v>
      </c>
    </row>
    <row r="1027" spans="1:3" x14ac:dyDescent="0.25">
      <c r="A1027">
        <v>1.100187752720624E+19</v>
      </c>
      <c r="B1027">
        <v>2.6307666000000466E+41</v>
      </c>
      <c r="C1027" s="1">
        <f>mass_Curve__2[[#This Row],[TotalMass]]/mass_Curve__2[[#This Row],[Radius]]</f>
        <v>2.3911978600875134E+22</v>
      </c>
    </row>
    <row r="1028" spans="1:3" x14ac:dyDescent="0.25">
      <c r="A1028">
        <v>1.100768846982777E+19</v>
      </c>
      <c r="B1028">
        <v>2.6333307000000468E+41</v>
      </c>
      <c r="C1028" s="1">
        <f>mass_Curve__2[[#This Row],[TotalMass]]/mass_Curve__2[[#This Row],[Radius]]</f>
        <v>2.39226492212061E+22</v>
      </c>
    </row>
    <row r="1029" spans="1:3" x14ac:dyDescent="0.25">
      <c r="A1029">
        <v>1.1021688199027556E+19</v>
      </c>
      <c r="B1029">
        <v>2.6358948000000469E+41</v>
      </c>
      <c r="C1029" s="1">
        <f>mass_Curve__2[[#This Row],[TotalMass]]/mass_Curve__2[[#This Row],[Radius]]</f>
        <v>2.3915526844903959E+22</v>
      </c>
    </row>
    <row r="1030" spans="1:3" x14ac:dyDescent="0.25">
      <c r="A1030">
        <v>1.1037443963326388E+19</v>
      </c>
      <c r="B1030">
        <v>2.6384589000000471E+41</v>
      </c>
      <c r="C1030" s="1">
        <f>mass_Curve__2[[#This Row],[TotalMass]]/mass_Curve__2[[#This Row],[Radius]]</f>
        <v>2.3904618757447234E+22</v>
      </c>
    </row>
    <row r="1031" spans="1:3" x14ac:dyDescent="0.25">
      <c r="A1031">
        <v>1.1040453743810238E+19</v>
      </c>
      <c r="B1031">
        <v>2.6410230000000473E+41</v>
      </c>
      <c r="C1031" s="1">
        <f>mass_Curve__2[[#This Row],[TotalMass]]/mass_Curve__2[[#This Row],[Radius]]</f>
        <v>2.3921326616496361E+22</v>
      </c>
    </row>
    <row r="1032" spans="1:3" x14ac:dyDescent="0.25">
      <c r="A1032">
        <v>1.104104257978699E+19</v>
      </c>
      <c r="B1032">
        <v>2.6435871000000475E+41</v>
      </c>
      <c r="C1032" s="1">
        <f>mass_Curve__2[[#This Row],[TotalMass]]/mass_Curve__2[[#This Row],[Radius]]</f>
        <v>2.3943274205279347E+22</v>
      </c>
    </row>
    <row r="1033" spans="1:3" x14ac:dyDescent="0.25">
      <c r="A1033">
        <v>1.1051416641477083E+19</v>
      </c>
      <c r="B1033">
        <v>2.6461512000000476E+41</v>
      </c>
      <c r="C1033" s="1">
        <f>mass_Curve__2[[#This Row],[TotalMass]]/mass_Curve__2[[#This Row],[Radius]]</f>
        <v>2.3943999994252094E+22</v>
      </c>
    </row>
    <row r="1034" spans="1:3" x14ac:dyDescent="0.25">
      <c r="A1034">
        <v>1.1053796786281302E+19</v>
      </c>
      <c r="B1034">
        <v>2.6487153000000478E+41</v>
      </c>
      <c r="C1034" s="1">
        <f>mass_Curve__2[[#This Row],[TotalMass]]/mass_Curve__2[[#This Row],[Radius]]</f>
        <v>2.3962040837292467E+22</v>
      </c>
    </row>
    <row r="1035" spans="1:3" x14ac:dyDescent="0.25">
      <c r="A1035">
        <v>1.1054941735672199E+19</v>
      </c>
      <c r="B1035">
        <v>2.651279400000048E+41</v>
      </c>
      <c r="C1035" s="1">
        <f>mass_Curve__2[[#This Row],[TotalMass]]/mass_Curve__2[[#This Row],[Radius]]</f>
        <v>2.3982753264495934E+22</v>
      </c>
    </row>
    <row r="1036" spans="1:3" x14ac:dyDescent="0.25">
      <c r="A1036">
        <v>1.1065761186235146E+19</v>
      </c>
      <c r="B1036">
        <v>2.6538435000000481E+41</v>
      </c>
      <c r="C1036" s="1">
        <f>mass_Curve__2[[#This Row],[TotalMass]]/mass_Curve__2[[#This Row],[Radius]]</f>
        <v>2.3982475812881276E+22</v>
      </c>
    </row>
    <row r="1037" spans="1:3" x14ac:dyDescent="0.25">
      <c r="A1037">
        <v>1.1077767944322533E+19</v>
      </c>
      <c r="B1037">
        <v>2.6564076000000483E+41</v>
      </c>
      <c r="C1037" s="1">
        <f>mass_Curve__2[[#This Row],[TotalMass]]/mass_Curve__2[[#This Row],[Radius]]</f>
        <v>2.3979628507758043E+22</v>
      </c>
    </row>
    <row r="1038" spans="1:3" x14ac:dyDescent="0.25">
      <c r="A1038">
        <v>1.1102062391976528E+19</v>
      </c>
      <c r="B1038">
        <v>2.6589717000000485E+41</v>
      </c>
      <c r="C1038" s="1">
        <f>mass_Curve__2[[#This Row],[TotalMass]]/mass_Curve__2[[#This Row],[Radius]]</f>
        <v>2.3950250017705628E+22</v>
      </c>
    </row>
    <row r="1039" spans="1:3" x14ac:dyDescent="0.25">
      <c r="A1039">
        <v>1.1107565426087039E+19</v>
      </c>
      <c r="B1039">
        <v>2.6615358000000487E+41</v>
      </c>
      <c r="C1039" s="1">
        <f>mass_Curve__2[[#This Row],[TotalMass]]/mass_Curve__2[[#This Row],[Radius]]</f>
        <v>2.3961468583828559E+22</v>
      </c>
    </row>
    <row r="1040" spans="1:3" x14ac:dyDescent="0.25">
      <c r="A1040">
        <v>1.1116301199275186E+19</v>
      </c>
      <c r="B1040">
        <v>2.6640999000000488E+41</v>
      </c>
      <c r="C1040" s="1">
        <f>mass_Curve__2[[#This Row],[TotalMass]]/mass_Curve__2[[#This Row],[Radius]]</f>
        <v>2.3965704529252551E+22</v>
      </c>
    </row>
    <row r="1041" spans="1:3" x14ac:dyDescent="0.25">
      <c r="A1041">
        <v>1.1123406798169786E+19</v>
      </c>
      <c r="B1041">
        <v>2.666664000000049E+41</v>
      </c>
      <c r="C1041" s="1">
        <f>mass_Curve__2[[#This Row],[TotalMass]]/mass_Curve__2[[#This Row],[Radius]]</f>
        <v>2.3973446700149584E+22</v>
      </c>
    </row>
    <row r="1042" spans="1:3" x14ac:dyDescent="0.25">
      <c r="A1042">
        <v>1.1124075886608202E+19</v>
      </c>
      <c r="B1042">
        <v>2.6692281000000492E+41</v>
      </c>
      <c r="C1042" s="1">
        <f>mass_Curve__2[[#This Row],[TotalMass]]/mass_Curve__2[[#This Row],[Radius]]</f>
        <v>2.399505475518572E+22</v>
      </c>
    </row>
    <row r="1043" spans="1:3" x14ac:dyDescent="0.25">
      <c r="A1043">
        <v>1.1125684106170311E+19</v>
      </c>
      <c r="B1043">
        <v>2.6717922000000493E+41</v>
      </c>
      <c r="C1043" s="1">
        <f>mass_Curve__2[[#This Row],[TotalMass]]/mass_Curve__2[[#This Row],[Radius]]</f>
        <v>2.4014632938555857E+22</v>
      </c>
    </row>
    <row r="1044" spans="1:3" x14ac:dyDescent="0.25">
      <c r="A1044">
        <v>1.1139610302533849E+19</v>
      </c>
      <c r="B1044">
        <v>2.6743563000000495E+41</v>
      </c>
      <c r="C1044" s="1">
        <f>mass_Curve__2[[#This Row],[TotalMass]]/mass_Curve__2[[#This Row],[Radius]]</f>
        <v>2.4007628879007844E+22</v>
      </c>
    </row>
    <row r="1045" spans="1:3" x14ac:dyDescent="0.25">
      <c r="A1045">
        <v>1.1143430529194203E+19</v>
      </c>
      <c r="B1045">
        <v>2.6769204000000497E+41</v>
      </c>
      <c r="C1045" s="1">
        <f>mass_Curve__2[[#This Row],[TotalMass]]/mass_Curve__2[[#This Row],[Radius]]</f>
        <v>2.4022408476338583E+22</v>
      </c>
    </row>
    <row r="1046" spans="1:3" x14ac:dyDescent="0.25">
      <c r="A1046">
        <v>1.1149441228205466E+19</v>
      </c>
      <c r="B1046">
        <v>2.6794845000000499E+41</v>
      </c>
      <c r="C1046" s="1">
        <f>mass_Curve__2[[#This Row],[TotalMass]]/mass_Curve__2[[#This Row],[Radius]]</f>
        <v>2.403245548504784E+22</v>
      </c>
    </row>
    <row r="1047" spans="1:3" x14ac:dyDescent="0.25">
      <c r="A1047">
        <v>1.1152508091530473E+19</v>
      </c>
      <c r="B1047">
        <v>2.68204860000005E+41</v>
      </c>
      <c r="C1047" s="1">
        <f>mass_Curve__2[[#This Row],[TotalMass]]/mass_Curve__2[[#This Row],[Radius]]</f>
        <v>2.4048837965308207E+22</v>
      </c>
    </row>
    <row r="1048" spans="1:3" x14ac:dyDescent="0.25">
      <c r="A1048">
        <v>1.115577389173283E+19</v>
      </c>
      <c r="B1048">
        <v>2.6846127000000502E+41</v>
      </c>
      <c r="C1048" s="1">
        <f>mass_Curve__2[[#This Row],[TotalMass]]/mass_Curve__2[[#This Row],[Radius]]</f>
        <v>2.4064782291702118E+22</v>
      </c>
    </row>
    <row r="1049" spans="1:3" x14ac:dyDescent="0.25">
      <c r="A1049">
        <v>1.1156715364896453E+19</v>
      </c>
      <c r="B1049">
        <v>2.6871768000000504E+41</v>
      </c>
      <c r="C1049" s="1">
        <f>mass_Curve__2[[#This Row],[TotalMass]]/mass_Curve__2[[#This Row],[Radius]]</f>
        <v>2.4085734126147894E+22</v>
      </c>
    </row>
    <row r="1050" spans="1:3" x14ac:dyDescent="0.25">
      <c r="A1050">
        <v>1.1178605737202149E+19</v>
      </c>
      <c r="B1050">
        <v>2.6897409000000505E+41</v>
      </c>
      <c r="C1050" s="1">
        <f>mass_Curve__2[[#This Row],[TotalMass]]/mass_Curve__2[[#This Row],[Radius]]</f>
        <v>2.4061506087907307E+22</v>
      </c>
    </row>
    <row r="1051" spans="1:3" x14ac:dyDescent="0.25">
      <c r="A1051">
        <v>1.1187395411125633E+19</v>
      </c>
      <c r="B1051">
        <v>2.6923050000000507E+41</v>
      </c>
      <c r="C1051" s="1">
        <f>mass_Curve__2[[#This Row],[TotalMass]]/mass_Curve__2[[#This Row],[Radius]]</f>
        <v>2.4065521071353292E+22</v>
      </c>
    </row>
    <row r="1052" spans="1:3" x14ac:dyDescent="0.25">
      <c r="A1052">
        <v>1.1191338921144521E+19</v>
      </c>
      <c r="B1052">
        <v>2.6948691000000509E+41</v>
      </c>
      <c r="C1052" s="1">
        <f>mass_Curve__2[[#This Row],[TotalMass]]/mass_Curve__2[[#This Row],[Radius]]</f>
        <v>2.407995253283287E+22</v>
      </c>
    </row>
    <row r="1053" spans="1:3" x14ac:dyDescent="0.25">
      <c r="A1053">
        <v>1.1199356085444342E+19</v>
      </c>
      <c r="B1053">
        <v>2.6974332000000511E+41</v>
      </c>
      <c r="C1053" s="1">
        <f>mass_Curve__2[[#This Row],[TotalMass]]/mass_Curve__2[[#This Row],[Radius]]</f>
        <v>2.4085609738812306E+22</v>
      </c>
    </row>
    <row r="1054" spans="1:3" x14ac:dyDescent="0.25">
      <c r="A1054">
        <v>1.1202952069164694E+19</v>
      </c>
      <c r="B1054">
        <v>2.6999973000000512E+41</v>
      </c>
      <c r="C1054" s="1">
        <f>mass_Curve__2[[#This Row],[TotalMass]]/mass_Curve__2[[#This Row],[Radius]]</f>
        <v>2.4100766327757452E+22</v>
      </c>
    </row>
    <row r="1055" spans="1:3" x14ac:dyDescent="0.25">
      <c r="A1055">
        <v>1.1219935224963303E+19</v>
      </c>
      <c r="B1055">
        <v>2.7025614000000514E+41</v>
      </c>
      <c r="C1055" s="1">
        <f>mass_Curve__2[[#This Row],[TotalMass]]/mass_Curve__2[[#This Row],[Radius]]</f>
        <v>2.4087139059297828E+22</v>
      </c>
    </row>
    <row r="1056" spans="1:3" x14ac:dyDescent="0.25">
      <c r="A1056">
        <v>1.1222991974624537E+19</v>
      </c>
      <c r="B1056">
        <v>2.7051255000000516E+41</v>
      </c>
      <c r="C1056" s="1">
        <f>mass_Curve__2[[#This Row],[TotalMass]]/mass_Curve__2[[#This Row],[Radius]]</f>
        <v>2.4103425415579085E+22</v>
      </c>
    </row>
    <row r="1057" spans="1:3" x14ac:dyDescent="0.25">
      <c r="A1057">
        <v>1.122689804333151E+19</v>
      </c>
      <c r="B1057">
        <v>2.7076896000000517E+41</v>
      </c>
      <c r="C1057" s="1">
        <f>mass_Curve__2[[#This Row],[TotalMass]]/mass_Curve__2[[#This Row],[Radius]]</f>
        <v>2.4117878238044121E+22</v>
      </c>
    </row>
    <row r="1058" spans="1:3" x14ac:dyDescent="0.25">
      <c r="A1058">
        <v>1.1227884992613687E+19</v>
      </c>
      <c r="B1058">
        <v>2.7102537000000519E+41</v>
      </c>
      <c r="C1058" s="1">
        <f>mass_Curve__2[[#This Row],[TotalMass]]/mass_Curve__2[[#This Row],[Radius]]</f>
        <v>2.4138595129741747E+22</v>
      </c>
    </row>
    <row r="1059" spans="1:3" x14ac:dyDescent="0.25">
      <c r="A1059">
        <v>1.1229645450843177E+19</v>
      </c>
      <c r="B1059">
        <v>2.7128178000000521E+41</v>
      </c>
      <c r="C1059" s="1">
        <f>mass_Curve__2[[#This Row],[TotalMass]]/mass_Curve__2[[#This Row],[Radius]]</f>
        <v>2.4157644262903778E+22</v>
      </c>
    </row>
    <row r="1060" spans="1:3" x14ac:dyDescent="0.25">
      <c r="A1060">
        <v>1.1239066182135962E+19</v>
      </c>
      <c r="B1060">
        <v>2.7153819000000523E+41</v>
      </c>
      <c r="C1060" s="1">
        <f>mass_Curve__2[[#This Row],[TotalMass]]/mass_Curve__2[[#This Row],[Radius]]</f>
        <v>2.4160209184603268E+22</v>
      </c>
    </row>
    <row r="1061" spans="1:3" x14ac:dyDescent="0.25">
      <c r="A1061">
        <v>1.1240164981595736E+19</v>
      </c>
      <c r="B1061">
        <v>2.7179460000000524E+41</v>
      </c>
      <c r="C1061" s="1">
        <f>mass_Curve__2[[#This Row],[TotalMass]]/mass_Curve__2[[#This Row],[Radius]]</f>
        <v>2.4180659309274596E+22</v>
      </c>
    </row>
    <row r="1062" spans="1:3" x14ac:dyDescent="0.25">
      <c r="A1062">
        <v>1.1253165323036643E+19</v>
      </c>
      <c r="B1062">
        <v>2.7205101000000526E+41</v>
      </c>
      <c r="C1062" s="1">
        <f>mass_Curve__2[[#This Row],[TotalMass]]/mass_Curve__2[[#This Row],[Radius]]</f>
        <v>2.4175509929022607E+22</v>
      </c>
    </row>
    <row r="1063" spans="1:3" x14ac:dyDescent="0.25">
      <c r="A1063">
        <v>1.1279956483404098E+19</v>
      </c>
      <c r="B1063">
        <v>2.7230742000000528E+41</v>
      </c>
      <c r="C1063" s="1">
        <f>mass_Curve__2[[#This Row],[TotalMass]]/mass_Curve__2[[#This Row],[Radius]]</f>
        <v>2.4140821855176835E+22</v>
      </c>
    </row>
    <row r="1064" spans="1:3" x14ac:dyDescent="0.25">
      <c r="A1064">
        <v>1.1291909351402793E+19</v>
      </c>
      <c r="B1064">
        <v>2.7256383000000529E+41</v>
      </c>
      <c r="C1064" s="1">
        <f>mass_Curve__2[[#This Row],[TotalMass]]/mass_Curve__2[[#This Row],[Radius]]</f>
        <v>2.4137975387319655E+22</v>
      </c>
    </row>
    <row r="1065" spans="1:3" x14ac:dyDescent="0.25">
      <c r="A1065">
        <v>1.1294655921313628E+19</v>
      </c>
      <c r="B1065">
        <v>2.7282024000000531E+41</v>
      </c>
      <c r="C1065" s="1">
        <f>mass_Curve__2[[#This Row],[TotalMass]]/mass_Curve__2[[#This Row],[Radius]]</f>
        <v>2.4154807539128192E+22</v>
      </c>
    </row>
    <row r="1066" spans="1:3" x14ac:dyDescent="0.25">
      <c r="A1066">
        <v>1.1303454368081695E+19</v>
      </c>
      <c r="B1066">
        <v>2.7307665000000533E+41</v>
      </c>
      <c r="C1066" s="1">
        <f>mass_Curve__2[[#This Row],[TotalMass]]/mass_Curve__2[[#This Row],[Radius]]</f>
        <v>2.4158689999325317E+22</v>
      </c>
    </row>
    <row r="1067" spans="1:3" x14ac:dyDescent="0.25">
      <c r="A1067">
        <v>1.1310081851589945E+19</v>
      </c>
      <c r="B1067">
        <v>2.7333306000000535E+41</v>
      </c>
      <c r="C1067" s="1">
        <f>mass_Curve__2[[#This Row],[TotalMass]]/mass_Curve__2[[#This Row],[Radius]]</f>
        <v>2.4167204409893888E+22</v>
      </c>
    </row>
    <row r="1068" spans="1:3" x14ac:dyDescent="0.25">
      <c r="A1068">
        <v>1.1311093399158811E+19</v>
      </c>
      <c r="B1068">
        <v>2.7358947000000536E+41</v>
      </c>
      <c r="C1068" s="1">
        <f>mass_Curve__2[[#This Row],[TotalMass]]/mass_Curve__2[[#This Row],[Radius]]</f>
        <v>2.4187712040318915E+22</v>
      </c>
    </row>
    <row r="1069" spans="1:3" x14ac:dyDescent="0.25">
      <c r="A1069">
        <v>1.1315563120879903E+19</v>
      </c>
      <c r="B1069">
        <v>2.7384588000000538E+41</v>
      </c>
      <c r="C1069" s="1">
        <f>mass_Curve__2[[#This Row],[TotalMass]]/mass_Curve__2[[#This Row],[Radius]]</f>
        <v>2.4200817676912136E+22</v>
      </c>
    </row>
    <row r="1070" spans="1:3" x14ac:dyDescent="0.25">
      <c r="A1070">
        <v>1.1321377766044281E+19</v>
      </c>
      <c r="B1070">
        <v>2.741022900000054E+41</v>
      </c>
      <c r="C1070" s="1">
        <f>mass_Curve__2[[#This Row],[TotalMass]]/mass_Curve__2[[#This Row],[Radius]]</f>
        <v>2.4211036471383242E+22</v>
      </c>
    </row>
    <row r="1071" spans="1:3" x14ac:dyDescent="0.25">
      <c r="A1071">
        <v>1.1326161462291479E+19</v>
      </c>
      <c r="B1071">
        <v>2.7435870000000541E+41</v>
      </c>
      <c r="C1071" s="1">
        <f>mass_Curve__2[[#This Row],[TotalMass]]/mass_Curve__2[[#This Row],[Radius]]</f>
        <v>2.4223449481400726E+22</v>
      </c>
    </row>
    <row r="1072" spans="1:3" x14ac:dyDescent="0.25">
      <c r="A1072">
        <v>1.1356944914344714E+19</v>
      </c>
      <c r="B1072">
        <v>2.7461511000000543E+41</v>
      </c>
      <c r="C1072" s="1">
        <f>mass_Curve__2[[#This Row],[TotalMass]]/mass_Curve__2[[#This Row],[Radius]]</f>
        <v>2.4180368230292721E+22</v>
      </c>
    </row>
    <row r="1073" spans="1:3" x14ac:dyDescent="0.25">
      <c r="A1073">
        <v>1.1364746894606021E+19</v>
      </c>
      <c r="B1073">
        <v>2.7487152000000545E+41</v>
      </c>
      <c r="C1073" s="1">
        <f>mass_Curve__2[[#This Row],[TotalMass]]/mass_Curve__2[[#This Row],[Radius]]</f>
        <v>2.4186330109161165E+22</v>
      </c>
    </row>
    <row r="1074" spans="1:3" x14ac:dyDescent="0.25">
      <c r="A1074">
        <v>1.1366099605684269E+19</v>
      </c>
      <c r="B1074">
        <v>2.7512793000000547E+41</v>
      </c>
      <c r="C1074" s="1">
        <f>mass_Curve__2[[#This Row],[TotalMass]]/mass_Curve__2[[#This Row],[Radius]]</f>
        <v>2.4206010816798753E+22</v>
      </c>
    </row>
    <row r="1075" spans="1:3" x14ac:dyDescent="0.25">
      <c r="A1075">
        <v>1.1383215624199674E+19</v>
      </c>
      <c r="B1075">
        <v>2.7538434000000548E+41</v>
      </c>
      <c r="C1075" s="1">
        <f>mass_Curve__2[[#This Row],[TotalMass]]/mass_Curve__2[[#This Row],[Radius]]</f>
        <v>2.4192139470200633E+22</v>
      </c>
    </row>
    <row r="1076" spans="1:3" x14ac:dyDescent="0.25">
      <c r="A1076">
        <v>1.1398618467033219E+19</v>
      </c>
      <c r="B1076">
        <v>2.756407500000055E+41</v>
      </c>
      <c r="C1076" s="1">
        <f>mass_Curve__2[[#This Row],[TotalMass]]/mass_Curve__2[[#This Row],[Radius]]</f>
        <v>2.4181943697581099E+22</v>
      </c>
    </row>
    <row r="1077" spans="1:3" x14ac:dyDescent="0.25">
      <c r="A1077">
        <v>1.1406754270936515E+19</v>
      </c>
      <c r="B1077">
        <v>2.7589716000000552E+41</v>
      </c>
      <c r="C1077" s="1">
        <f>mass_Curve__2[[#This Row],[TotalMass]]/mass_Curve__2[[#This Row],[Radius]]</f>
        <v>2.4187174848060776E+22</v>
      </c>
    </row>
    <row r="1078" spans="1:3" x14ac:dyDescent="0.25">
      <c r="A1078">
        <v>1.14246383929635E+19</v>
      </c>
      <c r="B1078">
        <v>2.7615357000000553E+41</v>
      </c>
      <c r="C1078" s="1">
        <f>mass_Curve__2[[#This Row],[TotalMass]]/mass_Curve__2[[#This Row],[Radius]]</f>
        <v>2.4171755857943835E+22</v>
      </c>
    </row>
    <row r="1079" spans="1:3" x14ac:dyDescent="0.25">
      <c r="A1079">
        <v>1.1435370185656789E+19</v>
      </c>
      <c r="B1079">
        <v>2.7640998000000555E+41</v>
      </c>
      <c r="C1079" s="1">
        <f>mass_Curve__2[[#This Row],[TotalMass]]/mass_Curve__2[[#This Row],[Radius]]</f>
        <v>2.4171493839937284E+22</v>
      </c>
    </row>
    <row r="1080" spans="1:3" x14ac:dyDescent="0.25">
      <c r="A1080">
        <v>1.1447358406542002E+19</v>
      </c>
      <c r="B1080">
        <v>2.7666639000000557E+41</v>
      </c>
      <c r="C1080" s="1">
        <f>mass_Curve__2[[#This Row],[TotalMass]]/mass_Curve__2[[#This Row],[Radius]]</f>
        <v>2.4168579350314975E+22</v>
      </c>
    </row>
    <row r="1081" spans="1:3" x14ac:dyDescent="0.25">
      <c r="A1081">
        <v>1.145396369698289E+19</v>
      </c>
      <c r="B1081">
        <v>2.7692280000000558E+41</v>
      </c>
      <c r="C1081" s="1">
        <f>mass_Curve__2[[#This Row],[TotalMass]]/mass_Curve__2[[#This Row],[Radius]]</f>
        <v>2.4177027911564827E+22</v>
      </c>
    </row>
    <row r="1082" spans="1:3" x14ac:dyDescent="0.25">
      <c r="A1082">
        <v>1.1462363607386935E+19</v>
      </c>
      <c r="B1082">
        <v>2.771792100000056E+41</v>
      </c>
      <c r="C1082" s="1">
        <f>mass_Curve__2[[#This Row],[TotalMass]]/mass_Curve__2[[#This Row],[Radius]]</f>
        <v>2.4181680104911095E+22</v>
      </c>
    </row>
    <row r="1083" spans="1:3" x14ac:dyDescent="0.25">
      <c r="A1083">
        <v>1.1470400461844111E+19</v>
      </c>
      <c r="B1083">
        <v>2.7743562000000562E+41</v>
      </c>
      <c r="C1083" s="1">
        <f>mass_Curve__2[[#This Row],[TotalMass]]/mass_Curve__2[[#This Row],[Radius]]</f>
        <v>2.4187091019436118E+22</v>
      </c>
    </row>
    <row r="1084" spans="1:3" x14ac:dyDescent="0.25">
      <c r="A1084">
        <v>1.1477951460258886E+19</v>
      </c>
      <c r="B1084">
        <v>2.7769203000000564E+41</v>
      </c>
      <c r="C1084" s="1">
        <f>mass_Curve__2[[#This Row],[TotalMass]]/mass_Curve__2[[#This Row],[Radius]]</f>
        <v>2.4193518413236285E+22</v>
      </c>
    </row>
    <row r="1085" spans="1:3" x14ac:dyDescent="0.25">
      <c r="A1085">
        <v>1.1486958152049246E+19</v>
      </c>
      <c r="B1085">
        <v>2.7794844000000565E+41</v>
      </c>
      <c r="C1085" s="1">
        <f>mass_Curve__2[[#This Row],[TotalMass]]/mass_Curve__2[[#This Row],[Radius]]</f>
        <v>2.4196870600631578E+22</v>
      </c>
    </row>
    <row r="1086" spans="1:3" x14ac:dyDescent="0.25">
      <c r="A1086">
        <v>1.1491046858684379E+19</v>
      </c>
      <c r="B1086">
        <v>2.7820485000000567E+41</v>
      </c>
      <c r="C1086" s="1">
        <f>mass_Curve__2[[#This Row],[TotalMass]]/mass_Curve__2[[#This Row],[Radius]]</f>
        <v>2.4210574843296531E+22</v>
      </c>
    </row>
    <row r="1087" spans="1:3" x14ac:dyDescent="0.25">
      <c r="A1087">
        <v>1.1492401697842549E+19</v>
      </c>
      <c r="B1087">
        <v>2.7846126000000569E+41</v>
      </c>
      <c r="C1087" s="1">
        <f>mass_Curve__2[[#This Row],[TotalMass]]/mass_Curve__2[[#This Row],[Radius]]</f>
        <v>2.4230031922072547E+22</v>
      </c>
    </row>
    <row r="1088" spans="1:3" x14ac:dyDescent="0.25">
      <c r="A1088">
        <v>1.1494670045448921E+19</v>
      </c>
      <c r="B1088">
        <v>2.787176700000057E+41</v>
      </c>
      <c r="C1088" s="1">
        <f>mass_Curve__2[[#This Row],[TotalMass]]/mass_Curve__2[[#This Row],[Radius]]</f>
        <v>2.4247557250271681E+22</v>
      </c>
    </row>
    <row r="1089" spans="1:3" x14ac:dyDescent="0.25">
      <c r="A1089">
        <v>1.1502149867411186E+19</v>
      </c>
      <c r="B1089">
        <v>2.7897408000000572E+41</v>
      </c>
      <c r="C1089" s="1">
        <f>mass_Curve__2[[#This Row],[TotalMass]]/mass_Curve__2[[#This Row],[Radius]]</f>
        <v>2.4254081473100735E+22</v>
      </c>
    </row>
    <row r="1090" spans="1:3" x14ac:dyDescent="0.25">
      <c r="A1090">
        <v>1.1530634212624026E+19</v>
      </c>
      <c r="B1090">
        <v>2.7923049000000574E+41</v>
      </c>
      <c r="C1090" s="1">
        <f>mass_Curve__2[[#This Row],[TotalMass]]/mass_Curve__2[[#This Row],[Radius]]</f>
        <v>2.4216403438962383E+22</v>
      </c>
    </row>
    <row r="1091" spans="1:3" x14ac:dyDescent="0.25">
      <c r="A1091">
        <v>1.1553952081895254E+19</v>
      </c>
      <c r="B1091">
        <v>2.7948690000000576E+41</v>
      </c>
      <c r="C1091" s="1">
        <f>mass_Curve__2[[#This Row],[TotalMass]]/mass_Curve__2[[#This Row],[Radius]]</f>
        <v>2.4189722963967847E+22</v>
      </c>
    </row>
    <row r="1092" spans="1:3" x14ac:dyDescent="0.25">
      <c r="A1092">
        <v>1.1563686093130308E+19</v>
      </c>
      <c r="B1092">
        <v>2.7974331000000577E+41</v>
      </c>
      <c r="C1092" s="1">
        <f>mass_Curve__2[[#This Row],[TotalMass]]/mass_Curve__2[[#This Row],[Radius]]</f>
        <v>2.4191534407544507E+22</v>
      </c>
    </row>
    <row r="1093" spans="1:3" x14ac:dyDescent="0.25">
      <c r="A1093">
        <v>1.1564001642330458E+19</v>
      </c>
      <c r="B1093">
        <v>2.7999972000000579E+41</v>
      </c>
      <c r="C1093" s="1">
        <f>mass_Curve__2[[#This Row],[TotalMass]]/mass_Curve__2[[#This Row],[Radius]]</f>
        <v>2.4213047408697731E+22</v>
      </c>
    </row>
    <row r="1094" spans="1:3" x14ac:dyDescent="0.25">
      <c r="A1094">
        <v>1.1569707375594064E+19</v>
      </c>
      <c r="B1094">
        <v>2.8025613000000581E+41</v>
      </c>
      <c r="C1094" s="1">
        <f>mass_Curve__2[[#This Row],[TotalMass]]/mass_Curve__2[[#This Row],[Radius]]</f>
        <v>2.4223268653379891E+22</v>
      </c>
    </row>
    <row r="1095" spans="1:3" x14ac:dyDescent="0.25">
      <c r="A1095">
        <v>1.1573110653235575E+19</v>
      </c>
      <c r="B1095">
        <v>2.8051254000000582E+41</v>
      </c>
      <c r="C1095" s="1">
        <f>mass_Curve__2[[#This Row],[TotalMass]]/mass_Curve__2[[#This Row],[Radius]]</f>
        <v>2.4238301041525164E+22</v>
      </c>
    </row>
    <row r="1096" spans="1:3" x14ac:dyDescent="0.25">
      <c r="A1096">
        <v>1.158179168287947E+19</v>
      </c>
      <c r="B1096">
        <v>2.8076895000000584E+41</v>
      </c>
      <c r="C1096" s="1">
        <f>mass_Curve__2[[#This Row],[TotalMass]]/mass_Curve__2[[#This Row],[Radius]]</f>
        <v>2.4242272498740105E+22</v>
      </c>
    </row>
    <row r="1097" spans="1:3" x14ac:dyDescent="0.25">
      <c r="A1097">
        <v>1.1601764619033774E+19</v>
      </c>
      <c r="B1097">
        <v>2.8102536000000586E+41</v>
      </c>
      <c r="C1097" s="1">
        <f>mass_Curve__2[[#This Row],[TotalMass]]/mass_Curve__2[[#This Row],[Radius]]</f>
        <v>2.4222639333585308E+22</v>
      </c>
    </row>
    <row r="1098" spans="1:3" x14ac:dyDescent="0.25">
      <c r="A1098">
        <v>1.1607182054468987E+19</v>
      </c>
      <c r="B1098">
        <v>2.8128177000000588E+41</v>
      </c>
      <c r="C1098" s="1">
        <f>mass_Curve__2[[#This Row],[TotalMass]]/mass_Curve__2[[#This Row],[Radius]]</f>
        <v>2.4233424502177684E+22</v>
      </c>
    </row>
    <row r="1099" spans="1:3" x14ac:dyDescent="0.25">
      <c r="A1099">
        <v>1.1613940650803247E+19</v>
      </c>
      <c r="B1099">
        <v>2.8153818000000589E+41</v>
      </c>
      <c r="C1099" s="1">
        <f>mass_Curve__2[[#This Row],[TotalMass]]/mass_Curve__2[[#This Row],[Radius]]</f>
        <v>2.4241399923163378E+22</v>
      </c>
    </row>
    <row r="1100" spans="1:3" x14ac:dyDescent="0.25">
      <c r="A1100">
        <v>1.1617138489245966E+19</v>
      </c>
      <c r="B1100">
        <v>2.8179459000000591E+41</v>
      </c>
      <c r="C1100" s="1">
        <f>mass_Curve__2[[#This Row],[TotalMass]]/mass_Curve__2[[#This Row],[Radius]]</f>
        <v>2.4256798716901269E+22</v>
      </c>
    </row>
    <row r="1101" spans="1:3" x14ac:dyDescent="0.25">
      <c r="A1101">
        <v>1.1619589060294158E+19</v>
      </c>
      <c r="B1101">
        <v>2.8205100000000593E+41</v>
      </c>
      <c r="C1101" s="1">
        <f>mass_Curve__2[[#This Row],[TotalMass]]/mass_Curve__2[[#This Row],[Radius]]</f>
        <v>2.4273750004104329E+22</v>
      </c>
    </row>
    <row r="1102" spans="1:3" x14ac:dyDescent="0.25">
      <c r="A1102">
        <v>1.1622314029560883E+19</v>
      </c>
      <c r="B1102">
        <v>2.8230741000000594E+41</v>
      </c>
      <c r="C1102" s="1">
        <f>mass_Curve__2[[#This Row],[TotalMass]]/mass_Curve__2[[#This Row],[Radius]]</f>
        <v>2.4290120649121039E+22</v>
      </c>
    </row>
    <row r="1103" spans="1:3" x14ac:dyDescent="0.25">
      <c r="A1103">
        <v>1.162272922379443E+19</v>
      </c>
      <c r="B1103">
        <v>2.8256382000000596E+41</v>
      </c>
      <c r="C1103" s="1">
        <f>mass_Curve__2[[#This Row],[TotalMass]]/mass_Curve__2[[#This Row],[Radius]]</f>
        <v>2.4311314026100865E+22</v>
      </c>
    </row>
    <row r="1104" spans="1:3" x14ac:dyDescent="0.25">
      <c r="A1104">
        <v>1.1628324869664387E+19</v>
      </c>
      <c r="B1104">
        <v>2.8282023000000598E+41</v>
      </c>
      <c r="C1104" s="1">
        <f>mass_Curve__2[[#This Row],[TotalMass]]/mass_Curve__2[[#This Row],[Radius]]</f>
        <v>2.4321665688737214E+22</v>
      </c>
    </row>
    <row r="1105" spans="1:3" x14ac:dyDescent="0.25">
      <c r="A1105">
        <v>1.1632471110242353E+19</v>
      </c>
      <c r="B1105">
        <v>2.83076640000006E+41</v>
      </c>
      <c r="C1105" s="1">
        <f>mass_Curve__2[[#This Row],[TotalMass]]/mass_Curve__2[[#This Row],[Radius]]</f>
        <v>2.4335039160403152E+22</v>
      </c>
    </row>
    <row r="1106" spans="1:3" x14ac:dyDescent="0.25">
      <c r="A1106">
        <v>1.1636702231355025E+19</v>
      </c>
      <c r="B1106">
        <v>2.8333305000000601E+41</v>
      </c>
      <c r="C1106" s="1">
        <f>mass_Curve__2[[#This Row],[TotalMass]]/mass_Curve__2[[#This Row],[Radius]]</f>
        <v>2.4348225499537728E+22</v>
      </c>
    </row>
    <row r="1107" spans="1:3" x14ac:dyDescent="0.25">
      <c r="A1107">
        <v>1.1648097379441228E+19</v>
      </c>
      <c r="B1107">
        <v>2.8358946000000603E+41</v>
      </c>
      <c r="C1107" s="1">
        <f>mass_Curve__2[[#This Row],[TotalMass]]/mass_Curve__2[[#This Row],[Radius]]</f>
        <v>2.4346419055573705E+22</v>
      </c>
    </row>
    <row r="1108" spans="1:3" x14ac:dyDescent="0.25">
      <c r="A1108">
        <v>1.1649387608134138E+19</v>
      </c>
      <c r="B1108">
        <v>2.8384587000000605E+41</v>
      </c>
      <c r="C1108" s="1">
        <f>mass_Curve__2[[#This Row],[TotalMass]]/mass_Curve__2[[#This Row],[Radius]]</f>
        <v>2.4365733165390757E+22</v>
      </c>
    </row>
    <row r="1109" spans="1:3" x14ac:dyDescent="0.25">
      <c r="A1109">
        <v>1.1669363430464866E+19</v>
      </c>
      <c r="B1109">
        <v>2.8410228000000606E+41</v>
      </c>
      <c r="C1109" s="1">
        <f>mass_Curve__2[[#This Row],[TotalMass]]/mass_Curve__2[[#This Row],[Radius]]</f>
        <v>2.4345996394139937E+22</v>
      </c>
    </row>
    <row r="1110" spans="1:3" x14ac:dyDescent="0.25">
      <c r="A1110">
        <v>1.169485559016747E+19</v>
      </c>
      <c r="B1110">
        <v>2.8435869000000608E+41</v>
      </c>
      <c r="C1110" s="1">
        <f>mass_Curve__2[[#This Row],[TotalMass]]/mass_Curve__2[[#This Row],[Radius]]</f>
        <v>2.4314852612552358E+22</v>
      </c>
    </row>
    <row r="1111" spans="1:3" x14ac:dyDescent="0.25">
      <c r="A1111">
        <v>1.170601247978495E+19</v>
      </c>
      <c r="B1111">
        <v>2.846151000000061E+41</v>
      </c>
      <c r="C1111" s="1">
        <f>mass_Curve__2[[#This Row],[TotalMass]]/mass_Curve__2[[#This Row],[Radius]]</f>
        <v>2.4313582485197791E+22</v>
      </c>
    </row>
    <row r="1112" spans="1:3" x14ac:dyDescent="0.25">
      <c r="A1112">
        <v>1.1721845684958173E+19</v>
      </c>
      <c r="B1112">
        <v>2.8487151000000612E+41</v>
      </c>
      <c r="C1112" s="1">
        <f>mass_Curve__2[[#This Row],[TotalMass]]/mass_Curve__2[[#This Row],[Radius]]</f>
        <v>2.4302615616716559E+22</v>
      </c>
    </row>
    <row r="1113" spans="1:3" x14ac:dyDescent="0.25">
      <c r="A1113">
        <v>1.1734767762517678E+19</v>
      </c>
      <c r="B1113">
        <v>2.8512792000000613E+41</v>
      </c>
      <c r="C1113" s="1">
        <f>mass_Curve__2[[#This Row],[TotalMass]]/mass_Curve__2[[#This Row],[Radius]]</f>
        <v>2.4297704545184142E+22</v>
      </c>
    </row>
    <row r="1114" spans="1:3" x14ac:dyDescent="0.25">
      <c r="A1114">
        <v>1.175260070218293E+19</v>
      </c>
      <c r="B1114">
        <v>2.8538433000000615E+41</v>
      </c>
      <c r="C1114" s="1">
        <f>mass_Curve__2[[#This Row],[TotalMass]]/mass_Curve__2[[#This Row],[Radius]]</f>
        <v>2.4282653451078177E+22</v>
      </c>
    </row>
    <row r="1115" spans="1:3" x14ac:dyDescent="0.25">
      <c r="A1115">
        <v>1.1753568900386671E+19</v>
      </c>
      <c r="B1115">
        <v>2.8564074000000617E+41</v>
      </c>
      <c r="C1115" s="1">
        <f>mass_Curve__2[[#This Row],[TotalMass]]/mass_Curve__2[[#This Row],[Radius]]</f>
        <v>2.4302468673205218E+22</v>
      </c>
    </row>
    <row r="1116" spans="1:3" x14ac:dyDescent="0.25">
      <c r="A1116">
        <v>1.1758544066553737E+19</v>
      </c>
      <c r="B1116">
        <v>2.8589715000000618E+41</v>
      </c>
      <c r="C1116" s="1">
        <f>mass_Curve__2[[#This Row],[TotalMass]]/mass_Curve__2[[#This Row],[Radius]]</f>
        <v>2.4313992309066422E+22</v>
      </c>
    </row>
    <row r="1117" spans="1:3" x14ac:dyDescent="0.25">
      <c r="A1117">
        <v>1.1768393577916666E+19</v>
      </c>
      <c r="B1117">
        <v>2.861535600000062E+41</v>
      </c>
      <c r="C1117" s="1">
        <f>mass_Curve__2[[#This Row],[TotalMass]]/mass_Curve__2[[#This Row],[Radius]]</f>
        <v>2.4315430827957011E+22</v>
      </c>
    </row>
    <row r="1118" spans="1:3" x14ac:dyDescent="0.25">
      <c r="A1118">
        <v>1.1769185364716444E+19</v>
      </c>
      <c r="B1118">
        <v>2.8640997000000622E+41</v>
      </c>
      <c r="C1118" s="1">
        <f>mass_Curve__2[[#This Row],[TotalMass]]/mass_Curve__2[[#This Row],[Radius]]</f>
        <v>2.433558153129715E+22</v>
      </c>
    </row>
    <row r="1119" spans="1:3" x14ac:dyDescent="0.25">
      <c r="A1119">
        <v>1.1769720002034811E+19</v>
      </c>
      <c r="B1119">
        <v>2.8666638000000624E+41</v>
      </c>
      <c r="C1119" s="1">
        <f>mass_Curve__2[[#This Row],[TotalMass]]/mass_Curve__2[[#This Row],[Radius]]</f>
        <v>2.4356261657069654E+22</v>
      </c>
    </row>
    <row r="1120" spans="1:3" x14ac:dyDescent="0.25">
      <c r="A1120">
        <v>1.1780547104085053E+19</v>
      </c>
      <c r="B1120">
        <v>2.8692279000000625E+41</v>
      </c>
      <c r="C1120" s="1">
        <f>mass_Curve__2[[#This Row],[TotalMass]]/mass_Curve__2[[#This Row],[Radius]]</f>
        <v>2.4355642184097897E+22</v>
      </c>
    </row>
    <row r="1121" spans="1:3" x14ac:dyDescent="0.25">
      <c r="A1121">
        <v>1.1783764834102938E+19</v>
      </c>
      <c r="B1121">
        <v>2.8717920000000627E+41</v>
      </c>
      <c r="C1121" s="1">
        <f>mass_Curve__2[[#This Row],[TotalMass]]/mass_Curve__2[[#This Row],[Radius]]</f>
        <v>2.4370751117579338E+22</v>
      </c>
    </row>
    <row r="1122" spans="1:3" x14ac:dyDescent="0.25">
      <c r="A1122">
        <v>1.1784371115466631E+19</v>
      </c>
      <c r="B1122">
        <v>2.8743561000000629E+41</v>
      </c>
      <c r="C1122" s="1">
        <f>mass_Curve__2[[#This Row],[TotalMass]]/mass_Curve__2[[#This Row],[Radius]]</f>
        <v>2.4391255772890225E+22</v>
      </c>
    </row>
    <row r="1123" spans="1:3" x14ac:dyDescent="0.25">
      <c r="A1123">
        <v>1.1795467109717932E+19</v>
      </c>
      <c r="B1123">
        <v>2.876920200000063E+41</v>
      </c>
      <c r="C1123" s="1">
        <f>mass_Curve__2[[#This Row],[TotalMass]]/mass_Curve__2[[#This Row],[Radius]]</f>
        <v>2.4390048933542061E+22</v>
      </c>
    </row>
    <row r="1124" spans="1:3" x14ac:dyDescent="0.25">
      <c r="A1124">
        <v>1.1796119726703018E+19</v>
      </c>
      <c r="B1124">
        <v>2.8794843000000632E+41</v>
      </c>
      <c r="C1124" s="1">
        <f>mass_Curve__2[[#This Row],[TotalMass]]/mass_Curve__2[[#This Row],[Radius]]</f>
        <v>2.44104363698661E+22</v>
      </c>
    </row>
    <row r="1125" spans="1:3" x14ac:dyDescent="0.25">
      <c r="A1125">
        <v>1.1800562065768802E+19</v>
      </c>
      <c r="B1125">
        <v>2.8820484000000634E+41</v>
      </c>
      <c r="C1125" s="1">
        <f>mass_Curve__2[[#This Row],[TotalMass]]/mass_Curve__2[[#This Row],[Radius]]</f>
        <v>2.4422975650967849E+22</v>
      </c>
    </row>
    <row r="1126" spans="1:3" x14ac:dyDescent="0.25">
      <c r="A1126">
        <v>1.1804897408478065E+19</v>
      </c>
      <c r="B1126">
        <v>2.8846125000000636E+41</v>
      </c>
      <c r="C1126" s="1">
        <f>mass_Curve__2[[#This Row],[TotalMass]]/mass_Curve__2[[#This Row],[Radius]]</f>
        <v>2.4435726971488856E+22</v>
      </c>
    </row>
    <row r="1127" spans="1:3" x14ac:dyDescent="0.25">
      <c r="A1127">
        <v>1.1818380278740881E+19</v>
      </c>
      <c r="B1127">
        <v>2.8871766000000637E+41</v>
      </c>
      <c r="C1127" s="1">
        <f>mass_Curve__2[[#This Row],[TotalMass]]/mass_Curve__2[[#This Row],[Radius]]</f>
        <v>2.4429545605276975E+22</v>
      </c>
    </row>
    <row r="1128" spans="1:3" x14ac:dyDescent="0.25">
      <c r="A1128">
        <v>1.1818715325405749E+19</v>
      </c>
      <c r="B1128">
        <v>2.8897407000000639E+41</v>
      </c>
      <c r="C1128" s="1">
        <f>mass_Curve__2[[#This Row],[TotalMass]]/mass_Curve__2[[#This Row],[Radius]]</f>
        <v>2.4450548307803123E+22</v>
      </c>
    </row>
    <row r="1129" spans="1:3" x14ac:dyDescent="0.25">
      <c r="A1129">
        <v>1.1827120264978872E+19</v>
      </c>
      <c r="B1129">
        <v>2.8923048000000641E+41</v>
      </c>
      <c r="C1129" s="1">
        <f>mass_Curve__2[[#This Row],[TotalMass]]/mass_Curve__2[[#This Row],[Radius]]</f>
        <v>2.4454852366424556E+22</v>
      </c>
    </row>
    <row r="1130" spans="1:3" x14ac:dyDescent="0.25">
      <c r="A1130">
        <v>1.1849736906860773E+19</v>
      </c>
      <c r="B1130">
        <v>2.8948689000000642E+41</v>
      </c>
      <c r="C1130" s="1">
        <f>mass_Curve__2[[#This Row],[TotalMass]]/mass_Curve__2[[#This Row],[Radius]]</f>
        <v>2.4429815807336532E+22</v>
      </c>
    </row>
    <row r="1131" spans="1:3" x14ac:dyDescent="0.25">
      <c r="A1131">
        <v>1.1852117459664945E+19</v>
      </c>
      <c r="B1131">
        <v>2.8974330000000644E+41</v>
      </c>
      <c r="C1131" s="1">
        <f>mass_Curve__2[[#This Row],[TotalMass]]/mass_Curve__2[[#This Row],[Radius]]</f>
        <v>2.444654307435436E+22</v>
      </c>
    </row>
    <row r="1132" spans="1:3" x14ac:dyDescent="0.25">
      <c r="A1132">
        <v>1.1852853497723843E+19</v>
      </c>
      <c r="B1132">
        <v>2.8999971000000646E+41</v>
      </c>
      <c r="C1132" s="1">
        <f>mass_Curve__2[[#This Row],[TotalMass]]/mass_Curve__2[[#This Row],[Radius]]</f>
        <v>2.446665775930635E+22</v>
      </c>
    </row>
    <row r="1133" spans="1:3" x14ac:dyDescent="0.25">
      <c r="A1133">
        <v>1.186366414972639E+19</v>
      </c>
      <c r="B1133">
        <v>2.9025612000000648E+41</v>
      </c>
      <c r="C1133" s="1">
        <f>mass_Curve__2[[#This Row],[TotalMass]]/mass_Curve__2[[#This Row],[Radius]]</f>
        <v>2.4465975801135655E+22</v>
      </c>
    </row>
    <row r="1134" spans="1:3" x14ac:dyDescent="0.25">
      <c r="A1134">
        <v>1.1879695666913513E+19</v>
      </c>
      <c r="B1134">
        <v>2.9051253000000649E+41</v>
      </c>
      <c r="C1134" s="1">
        <f>mass_Curve__2[[#This Row],[TotalMass]]/mass_Curve__2[[#This Row],[Radius]]</f>
        <v>2.4454543125134206E+22</v>
      </c>
    </row>
    <row r="1135" spans="1:3" x14ac:dyDescent="0.25">
      <c r="A1135">
        <v>1.189003759332427E+19</v>
      </c>
      <c r="B1135">
        <v>2.9076894000000651E+41</v>
      </c>
      <c r="C1135" s="1">
        <f>mass_Curve__2[[#This Row],[TotalMass]]/mass_Curve__2[[#This Row],[Radius]]</f>
        <v>2.4454837734344963E+22</v>
      </c>
    </row>
    <row r="1136" spans="1:3" x14ac:dyDescent="0.25">
      <c r="A1136">
        <v>1.1917868827210232E+19</v>
      </c>
      <c r="B1136">
        <v>2.9102535000000653E+41</v>
      </c>
      <c r="C1136" s="1">
        <f>mass_Curve__2[[#This Row],[TotalMass]]/mass_Curve__2[[#This Row],[Radius]]</f>
        <v>2.4419244264171898E+22</v>
      </c>
    </row>
    <row r="1137" spans="1:3" x14ac:dyDescent="0.25">
      <c r="A1137">
        <v>1.1920840084602622E+19</v>
      </c>
      <c r="B1137">
        <v>2.9128176000000654E+41</v>
      </c>
      <c r="C1137" s="1">
        <f>mass_Curve__2[[#This Row],[TotalMass]]/mass_Curve__2[[#This Row],[Radius]]</f>
        <v>2.4434667182243E+22</v>
      </c>
    </row>
    <row r="1138" spans="1:3" x14ac:dyDescent="0.25">
      <c r="A1138">
        <v>1.1945177866650522E+19</v>
      </c>
      <c r="B1138">
        <v>2.9153817000000656E+41</v>
      </c>
      <c r="C1138" s="1">
        <f>mass_Curve__2[[#This Row],[TotalMass]]/mass_Curve__2[[#This Row],[Radius]]</f>
        <v>2.4406348172842664E+22</v>
      </c>
    </row>
    <row r="1139" spans="1:3" x14ac:dyDescent="0.25">
      <c r="A1139">
        <v>1.1948972792740323E+19</v>
      </c>
      <c r="B1139">
        <v>2.9179458000000658E+41</v>
      </c>
      <c r="C1139" s="1">
        <f>mass_Curve__2[[#This Row],[TotalMass]]/mass_Curve__2[[#This Row],[Radius]]</f>
        <v>2.4420055603213716E+22</v>
      </c>
    </row>
    <row r="1140" spans="1:3" x14ac:dyDescent="0.25">
      <c r="A1140">
        <v>1.1948976194261377E+19</v>
      </c>
      <c r="B1140">
        <v>2.920509900000066E+41</v>
      </c>
      <c r="C1140" s="1">
        <f>mass_Curve__2[[#This Row],[TotalMass]]/mass_Curve__2[[#This Row],[Radius]]</f>
        <v>2.4441507393768782E+22</v>
      </c>
    </row>
    <row r="1141" spans="1:3" x14ac:dyDescent="0.25">
      <c r="A1141">
        <v>1.1973821702694539E+19</v>
      </c>
      <c r="B1141">
        <v>2.9230740000000661E+41</v>
      </c>
      <c r="C1141" s="1">
        <f>mass_Curve__2[[#This Row],[TotalMass]]/mass_Curve__2[[#This Row],[Radius]]</f>
        <v>2.4412205831846231E+22</v>
      </c>
    </row>
    <row r="1142" spans="1:3" x14ac:dyDescent="0.25">
      <c r="A1142">
        <v>1.1983576277562464E+19</v>
      </c>
      <c r="B1142">
        <v>2.9256381000000663E+41</v>
      </c>
      <c r="C1142" s="1">
        <f>mass_Curve__2[[#This Row],[TotalMass]]/mass_Curve__2[[#This Row],[Radius]]</f>
        <v>2.4413731195402043E+22</v>
      </c>
    </row>
    <row r="1143" spans="1:3" x14ac:dyDescent="0.25">
      <c r="A1143">
        <v>1.1989996244865903E+19</v>
      </c>
      <c r="B1143">
        <v>2.9282022000000665E+41</v>
      </c>
      <c r="C1143" s="1">
        <f>mass_Curve__2[[#This Row],[TotalMass]]/mass_Curve__2[[#This Row],[Radius]]</f>
        <v>2.4422044345959809E+22</v>
      </c>
    </row>
    <row r="1144" spans="1:3" x14ac:dyDescent="0.25">
      <c r="A1144">
        <v>1.1996137821605884E+19</v>
      </c>
      <c r="B1144">
        <v>2.9307663000000666E+41</v>
      </c>
      <c r="C1144" s="1">
        <f>mass_Curve__2[[#This Row],[TotalMass]]/mass_Curve__2[[#This Row],[Radius]]</f>
        <v>2.4430915546181467E+22</v>
      </c>
    </row>
    <row r="1145" spans="1:3" x14ac:dyDescent="0.25">
      <c r="A1145">
        <v>1.1999260995724933E+19</v>
      </c>
      <c r="B1145">
        <v>2.9333304000000668E+41</v>
      </c>
      <c r="C1145" s="1">
        <f>mass_Curve__2[[#This Row],[TotalMass]]/mass_Curve__2[[#This Row],[Radius]]</f>
        <v>2.4445925470286431E+22</v>
      </c>
    </row>
    <row r="1146" spans="1:3" x14ac:dyDescent="0.25">
      <c r="A1146">
        <v>1.200990555126631E+19</v>
      </c>
      <c r="B1146">
        <v>2.935894500000067E+41</v>
      </c>
      <c r="C1146" s="1">
        <f>mass_Curve__2[[#This Row],[TotalMass]]/mass_Curve__2[[#This Row],[Radius]]</f>
        <v>2.4445608564261437E+22</v>
      </c>
    </row>
    <row r="1147" spans="1:3" x14ac:dyDescent="0.25">
      <c r="A1147">
        <v>1.2012268765309368E+19</v>
      </c>
      <c r="B1147">
        <v>2.9384586000000672E+41</v>
      </c>
      <c r="C1147" s="1">
        <f>mass_Curve__2[[#This Row],[TotalMass]]/mass_Curve__2[[#This Row],[Radius]]</f>
        <v>2.4462144973696724E+22</v>
      </c>
    </row>
    <row r="1148" spans="1:3" x14ac:dyDescent="0.25">
      <c r="A1148">
        <v>1.2023846164836231E+19</v>
      </c>
      <c r="B1148">
        <v>2.9410227000000673E+41</v>
      </c>
      <c r="C1148" s="1">
        <f>mass_Curve__2[[#This Row],[TotalMass]]/mass_Curve__2[[#This Row],[Radius]]</f>
        <v>2.4459916233801258E+22</v>
      </c>
    </row>
    <row r="1149" spans="1:3" x14ac:dyDescent="0.25">
      <c r="A1149">
        <v>1.2040023206958547E+19</v>
      </c>
      <c r="B1149">
        <v>2.9435868000000675E+41</v>
      </c>
      <c r="C1149" s="1">
        <f>mass_Curve__2[[#This Row],[TotalMass]]/mass_Curve__2[[#This Row],[Radius]]</f>
        <v>2.4448348224933799E+22</v>
      </c>
    </row>
    <row r="1150" spans="1:3" x14ac:dyDescent="0.25">
      <c r="A1150">
        <v>1.2042023401885522E+19</v>
      </c>
      <c r="B1150">
        <v>2.9461509000000677E+41</v>
      </c>
      <c r="C1150" s="1">
        <f>mass_Curve__2[[#This Row],[TotalMass]]/mass_Curve__2[[#This Row],[Radius]]</f>
        <v>2.4465580257374055E+22</v>
      </c>
    </row>
    <row r="1151" spans="1:3" x14ac:dyDescent="0.25">
      <c r="A1151">
        <v>1.2072278758495105E+19</v>
      </c>
      <c r="B1151">
        <v>2.9487150000000678E+41</v>
      </c>
      <c r="C1151" s="1">
        <f>mass_Curve__2[[#This Row],[TotalMass]]/mass_Curve__2[[#This Row],[Radius]]</f>
        <v>2.4425504571165537E+22</v>
      </c>
    </row>
    <row r="1152" spans="1:3" x14ac:dyDescent="0.25">
      <c r="A1152">
        <v>1.2087285596825281E+19</v>
      </c>
      <c r="B1152">
        <v>2.951279100000068E+41</v>
      </c>
      <c r="C1152" s="1">
        <f>mass_Curve__2[[#This Row],[TotalMass]]/mass_Curve__2[[#This Row],[Radius]]</f>
        <v>2.4416392550327595E+22</v>
      </c>
    </row>
    <row r="1153" spans="1:3" x14ac:dyDescent="0.25">
      <c r="A1153">
        <v>1.2089425352963584E+19</v>
      </c>
      <c r="B1153">
        <v>2.9538432000000682E+41</v>
      </c>
      <c r="C1153" s="1">
        <f>mass_Curve__2[[#This Row],[TotalMass]]/mass_Curve__2[[#This Row],[Radius]]</f>
        <v>2.4433280439388027E+22</v>
      </c>
    </row>
    <row r="1154" spans="1:3" x14ac:dyDescent="0.25">
      <c r="A1154">
        <v>1.2089894300585816E+19</v>
      </c>
      <c r="B1154">
        <v>2.9564073000000684E+41</v>
      </c>
      <c r="C1154" s="1">
        <f>mass_Curve__2[[#This Row],[TotalMass]]/mass_Curve__2[[#This Row],[Radius]]</f>
        <v>2.4453541333746944E+22</v>
      </c>
    </row>
    <row r="1155" spans="1:3" x14ac:dyDescent="0.25">
      <c r="A1155">
        <v>1.2095300453037898E+19</v>
      </c>
      <c r="B1155">
        <v>2.9589714000000685E+41</v>
      </c>
      <c r="C1155" s="1">
        <f>mass_Curve__2[[#This Row],[TotalMass]]/mass_Curve__2[[#This Row],[Radius]]</f>
        <v>2.4463810646860643E+22</v>
      </c>
    </row>
    <row r="1156" spans="1:3" x14ac:dyDescent="0.25">
      <c r="A1156">
        <v>1.2098683621769357E+19</v>
      </c>
      <c r="B1156">
        <v>2.9615355000000687E+41</v>
      </c>
      <c r="C1156" s="1">
        <f>mass_Curve__2[[#This Row],[TotalMass]]/mass_Curve__2[[#This Row],[Radius]]</f>
        <v>2.4478163018258697E+22</v>
      </c>
    </row>
    <row r="1157" spans="1:3" x14ac:dyDescent="0.25">
      <c r="A1157">
        <v>1.2116238866690273E+19</v>
      </c>
      <c r="B1157">
        <v>2.9640996000000689E+41</v>
      </c>
      <c r="C1157" s="1">
        <f>mass_Curve__2[[#This Row],[TotalMass]]/mass_Curve__2[[#This Row],[Radius]]</f>
        <v>2.4463859062311106E+22</v>
      </c>
    </row>
    <row r="1158" spans="1:3" x14ac:dyDescent="0.25">
      <c r="A1158">
        <v>1.2120617470360775E+19</v>
      </c>
      <c r="B1158">
        <v>2.966663700000069E+41</v>
      </c>
      <c r="C1158" s="1">
        <f>mass_Curve__2[[#This Row],[TotalMass]]/mass_Curve__2[[#This Row],[Radius]]</f>
        <v>2.4476176294273935E+22</v>
      </c>
    </row>
    <row r="1159" spans="1:3" x14ac:dyDescent="0.25">
      <c r="A1159">
        <v>1.2124147042818335E+19</v>
      </c>
      <c r="B1159">
        <v>2.9692278000000692E+41</v>
      </c>
      <c r="C1159" s="1">
        <f>mass_Curve__2[[#This Row],[TotalMass]]/mass_Curve__2[[#This Row],[Radius]]</f>
        <v>2.4490199512706118E+22</v>
      </c>
    </row>
    <row r="1160" spans="1:3" x14ac:dyDescent="0.25">
      <c r="A1160">
        <v>1.2136537305259209E+19</v>
      </c>
      <c r="B1160">
        <v>2.9717919000000694E+41</v>
      </c>
      <c r="C1160" s="1">
        <f>mass_Curve__2[[#This Row],[TotalMass]]/mass_Curve__2[[#This Row],[Radius]]</f>
        <v>2.4486324437138117E+22</v>
      </c>
    </row>
    <row r="1161" spans="1:3" x14ac:dyDescent="0.25">
      <c r="A1161">
        <v>1.2153503355480826E+19</v>
      </c>
      <c r="B1161">
        <v>2.9743560000000696E+41</v>
      </c>
      <c r="C1161" s="1">
        <f>mass_Curve__2[[#This Row],[TotalMass]]/mass_Curve__2[[#This Row],[Radius]]</f>
        <v>2.447323963307036E+22</v>
      </c>
    </row>
    <row r="1162" spans="1:3" x14ac:dyDescent="0.25">
      <c r="A1162">
        <v>1.2166990512363985E+19</v>
      </c>
      <c r="B1162">
        <v>2.9769201000000697E+41</v>
      </c>
      <c r="C1162" s="1">
        <f>mass_Curve__2[[#This Row],[TotalMass]]/mass_Curve__2[[#This Row],[Radius]]</f>
        <v>2.4467185184166543E+22</v>
      </c>
    </row>
    <row r="1163" spans="1:3" x14ac:dyDescent="0.25">
      <c r="A1163">
        <v>1.2167992625472111E+19</v>
      </c>
      <c r="B1163">
        <v>2.9794842000000699E+41</v>
      </c>
      <c r="C1163" s="1">
        <f>mass_Curve__2[[#This Row],[TotalMass]]/mass_Curve__2[[#This Row],[Radius]]</f>
        <v>2.4486242650763177E+22</v>
      </c>
    </row>
    <row r="1164" spans="1:3" x14ac:dyDescent="0.25">
      <c r="A1164">
        <v>1.2178698109709994E+19</v>
      </c>
      <c r="B1164">
        <v>2.9820483000000701E+41</v>
      </c>
      <c r="C1164" s="1">
        <f>mass_Curve__2[[#This Row],[TotalMass]]/mass_Curve__2[[#This Row],[Radius]]</f>
        <v>2.4485772396496989E+22</v>
      </c>
    </row>
    <row r="1165" spans="1:3" x14ac:dyDescent="0.25">
      <c r="A1165">
        <v>1.2184236365089038E+19</v>
      </c>
      <c r="B1165">
        <v>2.9846124000000702E+41</v>
      </c>
      <c r="C1165" s="1">
        <f>mass_Curve__2[[#This Row],[TotalMass]]/mass_Curve__2[[#This Row],[Radius]]</f>
        <v>2.4495686972650583E+22</v>
      </c>
    </row>
    <row r="1166" spans="1:3" x14ac:dyDescent="0.25">
      <c r="A1166">
        <v>1.2187575552164485E+19</v>
      </c>
      <c r="B1166">
        <v>2.9871765000000704E+41</v>
      </c>
      <c r="C1166" s="1">
        <f>mass_Curve__2[[#This Row],[TotalMass]]/mass_Curve__2[[#This Row],[Radius]]</f>
        <v>2.4510014212544139E+22</v>
      </c>
    </row>
    <row r="1167" spans="1:3" x14ac:dyDescent="0.25">
      <c r="A1167">
        <v>1.2193541704848609E+19</v>
      </c>
      <c r="B1167">
        <v>2.9897406000000706E+41</v>
      </c>
      <c r="C1167" s="1">
        <f>mass_Curve__2[[#This Row],[TotalMass]]/mass_Curve__2[[#This Row],[Radius]]</f>
        <v>2.4519050103475988E+22</v>
      </c>
    </row>
    <row r="1168" spans="1:3" x14ac:dyDescent="0.25">
      <c r="A1168">
        <v>1.2195892501671676E+19</v>
      </c>
      <c r="B1168">
        <v>2.9923047000000708E+41</v>
      </c>
      <c r="C1168" s="1">
        <f>mass_Curve__2[[#This Row],[TotalMass]]/mass_Curve__2[[#This Row],[Radius]]</f>
        <v>2.4535348270656855E+22</v>
      </c>
    </row>
    <row r="1169" spans="1:3" x14ac:dyDescent="0.25">
      <c r="A1169">
        <v>1.2196587231463254E+19</v>
      </c>
      <c r="B1169">
        <v>2.9948688000000709E+41</v>
      </c>
      <c r="C1169" s="1">
        <f>mass_Curve__2[[#This Row],[TotalMass]]/mass_Curve__2[[#This Row],[Radius]]</f>
        <v>2.4554973806724204E+22</v>
      </c>
    </row>
    <row r="1170" spans="1:3" x14ac:dyDescent="0.25">
      <c r="A1170">
        <v>1.2204700185245882E+19</v>
      </c>
      <c r="B1170">
        <v>2.9974329000000711E+41</v>
      </c>
      <c r="C1170" s="1">
        <f>mass_Curve__2[[#This Row],[TotalMass]]/mass_Curve__2[[#This Row],[Radius]]</f>
        <v>2.4559660249775184E+22</v>
      </c>
    </row>
    <row r="1171" spans="1:3" x14ac:dyDescent="0.25">
      <c r="A1171">
        <v>1.2206995986714571E+19</v>
      </c>
      <c r="B1171">
        <v>2.9999970000000713E+41</v>
      </c>
      <c r="C1171" s="1">
        <f>mass_Curve__2[[#This Row],[TotalMass]]/mass_Curve__2[[#This Row],[Radius]]</f>
        <v>2.4576046418505457E+22</v>
      </c>
    </row>
    <row r="1172" spans="1:3" x14ac:dyDescent="0.25">
      <c r="A1172">
        <v>1.2207834030245487E+19</v>
      </c>
      <c r="B1172">
        <v>3.0025611000000714E+41</v>
      </c>
      <c r="C1172" s="1">
        <f>mass_Curve__2[[#This Row],[TotalMass]]/mass_Curve__2[[#This Row],[Radius]]</f>
        <v>2.4595363047704321E+22</v>
      </c>
    </row>
    <row r="1173" spans="1:3" x14ac:dyDescent="0.25">
      <c r="A1173">
        <v>1.2209481546909174E+19</v>
      </c>
      <c r="B1173">
        <v>3.0051252000000716E+41</v>
      </c>
      <c r="C1173" s="1">
        <f>mass_Curve__2[[#This Row],[TotalMass]]/mass_Curve__2[[#This Row],[Radius]]</f>
        <v>2.4613045103138047E+22</v>
      </c>
    </row>
    <row r="1174" spans="1:3" x14ac:dyDescent="0.25">
      <c r="A1174">
        <v>1.2210349748054354E+19</v>
      </c>
      <c r="B1174">
        <v>3.0076893000000718E+41</v>
      </c>
      <c r="C1174" s="1">
        <f>mass_Curve__2[[#This Row],[TotalMass]]/mass_Curve__2[[#This Row],[Radius]]</f>
        <v>2.4632294422846726E+22</v>
      </c>
    </row>
    <row r="1175" spans="1:3" x14ac:dyDescent="0.25">
      <c r="A1175">
        <v>1.2217720970540929E+19</v>
      </c>
      <c r="B1175">
        <v>3.010253400000072E+41</v>
      </c>
      <c r="C1175" s="1">
        <f>mass_Curve__2[[#This Row],[TotalMass]]/mass_Curve__2[[#This Row],[Radius]]</f>
        <v>2.4638419941479441E+22</v>
      </c>
    </row>
    <row r="1176" spans="1:3" x14ac:dyDescent="0.25">
      <c r="A1176">
        <v>1.2217860008519776E+19</v>
      </c>
      <c r="B1176">
        <v>3.0128175000000721E+41</v>
      </c>
      <c r="C1176" s="1">
        <f>mass_Curve__2[[#This Row],[TotalMass]]/mass_Curve__2[[#This Row],[Radius]]</f>
        <v>2.4659126049072176E+22</v>
      </c>
    </row>
    <row r="1177" spans="1:3" x14ac:dyDescent="0.25">
      <c r="A1177">
        <v>1.2227451714413492E+19</v>
      </c>
      <c r="B1177">
        <v>3.0153816000000723E+41</v>
      </c>
      <c r="C1177" s="1">
        <f>mass_Curve__2[[#This Row],[TotalMass]]/mass_Curve__2[[#This Row],[Radius]]</f>
        <v>2.4660752464437024E+22</v>
      </c>
    </row>
    <row r="1178" spans="1:3" x14ac:dyDescent="0.25">
      <c r="A1178">
        <v>1.2229443312814359E+19</v>
      </c>
      <c r="B1178">
        <v>3.0179457000000725E+41</v>
      </c>
      <c r="C1178" s="1">
        <f>mass_Curve__2[[#This Row],[TotalMass]]/mass_Curve__2[[#This Row],[Radius]]</f>
        <v>2.46777030058088E+22</v>
      </c>
    </row>
    <row r="1179" spans="1:3" x14ac:dyDescent="0.25">
      <c r="A1179">
        <v>1.2231198555704306E+19</v>
      </c>
      <c r="B1179">
        <v>3.0205098000000726E+41</v>
      </c>
      <c r="C1179" s="1">
        <f>mass_Curve__2[[#This Row],[TotalMass]]/mass_Curve__2[[#This Row],[Radius]]</f>
        <v>2.4695125226230483E+22</v>
      </c>
    </row>
    <row r="1180" spans="1:3" x14ac:dyDescent="0.25">
      <c r="A1180">
        <v>1.2251552082080002E+19</v>
      </c>
      <c r="B1180">
        <v>3.0230739000000728E+41</v>
      </c>
      <c r="C1180" s="1">
        <f>mass_Curve__2[[#This Row],[TotalMass]]/mass_Curve__2[[#This Row],[Radius]]</f>
        <v>2.4675027945413031E+22</v>
      </c>
    </row>
    <row r="1181" spans="1:3" x14ac:dyDescent="0.25">
      <c r="A1181">
        <v>1.2253021429730689E+19</v>
      </c>
      <c r="B1181">
        <v>3.025638000000073E+41</v>
      </c>
      <c r="C1181" s="1">
        <f>mass_Curve__2[[#This Row],[TotalMass]]/mass_Curve__2[[#This Row],[Radius]]</f>
        <v>2.4692995253062035E+22</v>
      </c>
    </row>
    <row r="1182" spans="1:3" x14ac:dyDescent="0.25">
      <c r="A1182">
        <v>1.2264360564537965E+19</v>
      </c>
      <c r="B1182">
        <v>3.0282021000000732E+41</v>
      </c>
      <c r="C1182" s="1">
        <f>mass_Curve__2[[#This Row],[TotalMass]]/mass_Curve__2[[#This Row],[Radius]]</f>
        <v>2.4691072021773643E+22</v>
      </c>
    </row>
    <row r="1183" spans="1:3" x14ac:dyDescent="0.25">
      <c r="A1183">
        <v>1.2266902511782371E+19</v>
      </c>
      <c r="B1183">
        <v>3.0307662000000733E+41</v>
      </c>
      <c r="C1183" s="1">
        <f>mass_Curve__2[[#This Row],[TotalMass]]/mass_Curve__2[[#This Row],[Radius]]</f>
        <v>2.4706858125667986E+22</v>
      </c>
    </row>
    <row r="1184" spans="1:3" x14ac:dyDescent="0.25">
      <c r="A1184">
        <v>1.2268646786113522E+19</v>
      </c>
      <c r="B1184">
        <v>3.0333303000000735E+41</v>
      </c>
      <c r="C1184" s="1">
        <f>mass_Curve__2[[#This Row],[TotalMass]]/mass_Curve__2[[#This Row],[Radius]]</f>
        <v>2.4724245084905375E+22</v>
      </c>
    </row>
    <row r="1185" spans="1:3" x14ac:dyDescent="0.25">
      <c r="A1185">
        <v>1.2278322638983694E+19</v>
      </c>
      <c r="B1185">
        <v>3.0358944000000737E+41</v>
      </c>
      <c r="C1185" s="1">
        <f>mass_Curve__2[[#This Row],[TotalMass]]/mass_Curve__2[[#This Row],[Radius]]</f>
        <v>2.4725644448868805E+22</v>
      </c>
    </row>
    <row r="1186" spans="1:3" x14ac:dyDescent="0.25">
      <c r="A1186">
        <v>1.2293306710113245E+19</v>
      </c>
      <c r="B1186">
        <v>3.0384585000000738E+41</v>
      </c>
      <c r="C1186" s="1">
        <f>mass_Curve__2[[#This Row],[TotalMass]]/mass_Curve__2[[#This Row],[Radius]]</f>
        <v>2.4716364535999475E+22</v>
      </c>
    </row>
    <row r="1187" spans="1:3" x14ac:dyDescent="0.25">
      <c r="A1187">
        <v>1.2294494736896203E+19</v>
      </c>
      <c r="B1187">
        <v>3.041022600000074E+41</v>
      </c>
      <c r="C1187" s="1">
        <f>mass_Curve__2[[#This Row],[TotalMass]]/mass_Curve__2[[#This Row],[Radius]]</f>
        <v>2.473483185017649E+22</v>
      </c>
    </row>
    <row r="1188" spans="1:3" x14ac:dyDescent="0.25">
      <c r="A1188">
        <v>1.2320260361457082E+19</v>
      </c>
      <c r="B1188">
        <v>3.0435867000000742E+41</v>
      </c>
      <c r="C1188" s="1">
        <f>mass_Curve__2[[#This Row],[TotalMass]]/mass_Curve__2[[#This Row],[Radius]]</f>
        <v>2.4703915426346701E+22</v>
      </c>
    </row>
    <row r="1189" spans="1:3" x14ac:dyDescent="0.25">
      <c r="A1189">
        <v>1.2325037242601918E+19</v>
      </c>
      <c r="B1189">
        <v>3.0461508000000744E+41</v>
      </c>
      <c r="C1189" s="1">
        <f>mass_Curve__2[[#This Row],[TotalMass]]/mass_Curve__2[[#This Row],[Radius]]</f>
        <v>2.4715144790564594E+22</v>
      </c>
    </row>
    <row r="1190" spans="1:3" x14ac:dyDescent="0.25">
      <c r="A1190">
        <v>1.2327042191738407E+19</v>
      </c>
      <c r="B1190">
        <v>3.0487149000000745E+41</v>
      </c>
      <c r="C1190" s="1">
        <f>mass_Curve__2[[#This Row],[TotalMass]]/mass_Curve__2[[#This Row],[Radius]]</f>
        <v>2.4731925571272282E+22</v>
      </c>
    </row>
    <row r="1191" spans="1:3" x14ac:dyDescent="0.25">
      <c r="A1191">
        <v>1.2333185641761612E+19</v>
      </c>
      <c r="B1191">
        <v>3.0512790000000747E+41</v>
      </c>
      <c r="C1191" s="1">
        <f>mass_Curve__2[[#This Row],[TotalMass]]/mass_Curve__2[[#This Row],[Radius]]</f>
        <v>2.4740396266055434E+22</v>
      </c>
    </row>
    <row r="1192" spans="1:3" x14ac:dyDescent="0.25">
      <c r="A1192">
        <v>1.2343033234542565E+19</v>
      </c>
      <c r="B1192">
        <v>3.0538431000000749E+41</v>
      </c>
      <c r="C1192" s="1">
        <f>mass_Curve__2[[#This Row],[TotalMass]]/mass_Curve__2[[#This Row],[Radius]]</f>
        <v>2.4741431396731151E+22</v>
      </c>
    </row>
    <row r="1193" spans="1:3" x14ac:dyDescent="0.25">
      <c r="A1193">
        <v>1.2365562120217496E+19</v>
      </c>
      <c r="B1193">
        <v>3.056407200000075E+41</v>
      </c>
      <c r="C1193" s="1">
        <f>mass_Curve__2[[#This Row],[TotalMass]]/mass_Curve__2[[#This Row],[Radius]]</f>
        <v>2.471709066102946E+22</v>
      </c>
    </row>
    <row r="1194" spans="1:3" x14ac:dyDescent="0.25">
      <c r="A1194">
        <v>1.2373010714286078E+19</v>
      </c>
      <c r="B1194">
        <v>3.0589713000000752E+41</v>
      </c>
      <c r="C1194" s="1">
        <f>mass_Curve__2[[#This Row],[TotalMass]]/mass_Curve__2[[#This Row],[Radius]]</f>
        <v>2.472293422059465E+22</v>
      </c>
    </row>
    <row r="1195" spans="1:3" x14ac:dyDescent="0.25">
      <c r="A1195">
        <v>1.2380685193298797E+19</v>
      </c>
      <c r="B1195">
        <v>3.0615354000000754E+41</v>
      </c>
      <c r="C1195" s="1">
        <f>mass_Curve__2[[#This Row],[TotalMass]]/mass_Curve__2[[#This Row],[Radius]]</f>
        <v>2.4728319573598159E+22</v>
      </c>
    </row>
    <row r="1196" spans="1:3" x14ac:dyDescent="0.25">
      <c r="A1196">
        <v>1.239371066596872E+19</v>
      </c>
      <c r="B1196">
        <v>3.0640995000000756E+41</v>
      </c>
      <c r="C1196" s="1">
        <f>mass_Curve__2[[#This Row],[TotalMass]]/mass_Curve__2[[#This Row],[Radius]]</f>
        <v>2.4723019461908496E+22</v>
      </c>
    </row>
    <row r="1197" spans="1:3" x14ac:dyDescent="0.25">
      <c r="A1197">
        <v>1.2396589846636634E+19</v>
      </c>
      <c r="B1197">
        <v>3.0666636000000757E+41</v>
      </c>
      <c r="C1197" s="1">
        <f>mass_Curve__2[[#This Row],[TotalMass]]/mass_Curve__2[[#This Row],[Radius]]</f>
        <v>2.4737961309836382E+22</v>
      </c>
    </row>
    <row r="1198" spans="1:3" x14ac:dyDescent="0.25">
      <c r="A1198">
        <v>1.2408169242838239E+19</v>
      </c>
      <c r="B1198">
        <v>3.0692277000000759E+41</v>
      </c>
      <c r="C1198" s="1">
        <f>mass_Curve__2[[#This Row],[TotalMass]]/mass_Curve__2[[#This Row],[Radius]]</f>
        <v>2.4735540271354506E+22</v>
      </c>
    </row>
    <row r="1199" spans="1:3" x14ac:dyDescent="0.25">
      <c r="A1199">
        <v>1.2413873040438157E+19</v>
      </c>
      <c r="B1199">
        <v>3.0717918000000761E+41</v>
      </c>
      <c r="C1199" s="1">
        <f>mass_Curve__2[[#This Row],[TotalMass]]/mass_Curve__2[[#This Row],[Radius]]</f>
        <v>2.4744830158917549E+22</v>
      </c>
    </row>
    <row r="1200" spans="1:3" x14ac:dyDescent="0.25">
      <c r="A1200">
        <v>1.2418353055643841E+19</v>
      </c>
      <c r="B1200">
        <v>3.0743559000000762E+41</v>
      </c>
      <c r="C1200" s="1">
        <f>mass_Curve__2[[#This Row],[TotalMass]]/mass_Curve__2[[#This Row],[Radius]]</f>
        <v>2.4756550938957693E+22</v>
      </c>
    </row>
    <row r="1201" spans="1:3" x14ac:dyDescent="0.25">
      <c r="A1201">
        <v>1.2420312582414309E+19</v>
      </c>
      <c r="B1201">
        <v>3.0769200000000764E+41</v>
      </c>
      <c r="C1201" s="1">
        <f>mass_Curve__2[[#This Row],[TotalMass]]/mass_Curve__2[[#This Row],[Radius]]</f>
        <v>2.4773289557596406E+22</v>
      </c>
    </row>
    <row r="1202" spans="1:3" x14ac:dyDescent="0.25">
      <c r="A1202">
        <v>1.243113786753698E+19</v>
      </c>
      <c r="B1202">
        <v>3.0794841000000766E+41</v>
      </c>
      <c r="C1202" s="1">
        <f>mass_Curve__2[[#This Row],[TotalMass]]/mass_Curve__2[[#This Row],[Radius]]</f>
        <v>2.4772342908704497E+22</v>
      </c>
    </row>
    <row r="1203" spans="1:3" x14ac:dyDescent="0.25">
      <c r="A1203">
        <v>1.2437680520702544E+19</v>
      </c>
      <c r="B1203">
        <v>3.0820482000000768E+41</v>
      </c>
      <c r="C1203" s="1">
        <f>mass_Curve__2[[#This Row],[TotalMass]]/mass_Curve__2[[#This Row],[Radius]]</f>
        <v>2.4779927373677123E+22</v>
      </c>
    </row>
    <row r="1204" spans="1:3" x14ac:dyDescent="0.25">
      <c r="A1204">
        <v>1.2442825673879984E+19</v>
      </c>
      <c r="B1204">
        <v>3.0846123000000769E+41</v>
      </c>
      <c r="C1204" s="1">
        <f>mass_Curve__2[[#This Row],[TotalMass]]/mass_Curve__2[[#This Row],[Radius]]</f>
        <v>2.4790287840127054E+22</v>
      </c>
    </row>
    <row r="1205" spans="1:3" x14ac:dyDescent="0.25">
      <c r="A1205">
        <v>1.2443921643615713E+19</v>
      </c>
      <c r="B1205">
        <v>3.0871764000000771E+41</v>
      </c>
      <c r="C1205" s="1">
        <f>mass_Curve__2[[#This Row],[TotalMass]]/mass_Curve__2[[#This Row],[Radius]]</f>
        <v>2.4808709733269144E+22</v>
      </c>
    </row>
    <row r="1206" spans="1:3" x14ac:dyDescent="0.25">
      <c r="A1206">
        <v>1.2453521687262599E+19</v>
      </c>
      <c r="B1206">
        <v>3.0897405000000773E+41</v>
      </c>
      <c r="C1206" s="1">
        <f>mass_Curve__2[[#This Row],[TotalMass]]/mass_Curve__2[[#This Row],[Radius]]</f>
        <v>2.4810174805093476E+22</v>
      </c>
    </row>
    <row r="1207" spans="1:3" x14ac:dyDescent="0.25">
      <c r="A1207">
        <v>1.2454774621239888E+19</v>
      </c>
      <c r="B1207">
        <v>3.0923046000000774E+41</v>
      </c>
      <c r="C1207" s="1">
        <f>mass_Curve__2[[#This Row],[TotalMass]]/mass_Curve__2[[#This Row],[Radius]]</f>
        <v>2.4828266219499321E+22</v>
      </c>
    </row>
    <row r="1208" spans="1:3" x14ac:dyDescent="0.25">
      <c r="A1208">
        <v>1.2454906732446249E+19</v>
      </c>
      <c r="B1208">
        <v>3.0948687000000776E+41</v>
      </c>
      <c r="C1208" s="1">
        <f>mass_Curve__2[[#This Row],[TotalMass]]/mass_Curve__2[[#This Row],[Radius]]</f>
        <v>2.4848589929121204E+22</v>
      </c>
    </row>
    <row r="1209" spans="1:3" x14ac:dyDescent="0.25">
      <c r="A1209">
        <v>1.2463526478536081E+19</v>
      </c>
      <c r="B1209">
        <v>3.0974328000000778E+41</v>
      </c>
      <c r="C1209" s="1">
        <f>mass_Curve__2[[#This Row],[TotalMass]]/mass_Curve__2[[#This Row],[Radius]]</f>
        <v>2.4851977530872068E+22</v>
      </c>
    </row>
    <row r="1210" spans="1:3" x14ac:dyDescent="0.25">
      <c r="A1210">
        <v>1.248807273741032E+19</v>
      </c>
      <c r="B1210">
        <v>3.099996900000078E+41</v>
      </c>
      <c r="C1210" s="1">
        <f>mass_Curve__2[[#This Row],[TotalMass]]/mass_Curve__2[[#This Row],[Radius]]</f>
        <v>2.4823661466300296E+22</v>
      </c>
    </row>
    <row r="1211" spans="1:3" x14ac:dyDescent="0.25">
      <c r="A1211">
        <v>1.2489816206371891E+19</v>
      </c>
      <c r="B1211">
        <v>3.1025610000000781E+41</v>
      </c>
      <c r="C1211" s="1">
        <f>mass_Curve__2[[#This Row],[TotalMass]]/mass_Curve__2[[#This Row],[Radius]]</f>
        <v>2.4840725826031405E+22</v>
      </c>
    </row>
    <row r="1212" spans="1:3" x14ac:dyDescent="0.25">
      <c r="A1212">
        <v>1.2490274922065912E+19</v>
      </c>
      <c r="B1212">
        <v>3.1051251000000783E+41</v>
      </c>
      <c r="C1212" s="1">
        <f>mass_Curve__2[[#This Row],[TotalMass]]/mass_Curve__2[[#This Row],[Radius]]</f>
        <v>2.4860342301308492E+22</v>
      </c>
    </row>
    <row r="1213" spans="1:3" x14ac:dyDescent="0.25">
      <c r="A1213">
        <v>1.2491935347881607E+19</v>
      </c>
      <c r="B1213">
        <v>3.1076892000000785E+41</v>
      </c>
      <c r="C1213" s="1">
        <f>mass_Curve__2[[#This Row],[TotalMass]]/mass_Curve__2[[#This Row],[Radius]]</f>
        <v>2.487756391188082E+22</v>
      </c>
    </row>
    <row r="1214" spans="1:3" x14ac:dyDescent="0.25">
      <c r="A1214">
        <v>1.249244458252348E+19</v>
      </c>
      <c r="B1214">
        <v>3.1102533000000786E+41</v>
      </c>
      <c r="C1214" s="1">
        <f>mass_Curve__2[[#This Row],[TotalMass]]/mass_Curve__2[[#This Row],[Radius]]</f>
        <v>2.4897075023660467E+22</v>
      </c>
    </row>
    <row r="1215" spans="1:3" x14ac:dyDescent="0.25">
      <c r="A1215">
        <v>1.2498134252207288E+19</v>
      </c>
      <c r="B1215">
        <v>3.1128174000000788E+41</v>
      </c>
      <c r="C1215" s="1">
        <f>mass_Curve__2[[#This Row],[TotalMass]]/mass_Curve__2[[#This Row],[Radius]]</f>
        <v>2.4906256703478169E+22</v>
      </c>
    </row>
    <row r="1216" spans="1:3" x14ac:dyDescent="0.25">
      <c r="A1216">
        <v>1.2511474389240023E+19</v>
      </c>
      <c r="B1216">
        <v>3.115381500000079E+41</v>
      </c>
      <c r="C1216" s="1">
        <f>mass_Curve__2[[#This Row],[TotalMass]]/mass_Curve__2[[#This Row],[Radius]]</f>
        <v>2.490019483778294E+22</v>
      </c>
    </row>
    <row r="1217" spans="1:3" x14ac:dyDescent="0.25">
      <c r="A1217">
        <v>1.2513490699258227E+19</v>
      </c>
      <c r="B1217">
        <v>3.1179456000000792E+41</v>
      </c>
      <c r="C1217" s="1">
        <f>mass_Curve__2[[#This Row],[TotalMass]]/mass_Curve__2[[#This Row],[Radius]]</f>
        <v>2.4916673332285326E+22</v>
      </c>
    </row>
    <row r="1218" spans="1:3" x14ac:dyDescent="0.25">
      <c r="A1218">
        <v>1.2519126332195951E+19</v>
      </c>
      <c r="B1218">
        <v>3.1205097000000793E+41</v>
      </c>
      <c r="C1218" s="1">
        <f>mass_Curve__2[[#This Row],[TotalMass]]/mass_Curve__2[[#This Row],[Radius]]</f>
        <v>2.4925938257967226E+22</v>
      </c>
    </row>
    <row r="1219" spans="1:3" x14ac:dyDescent="0.25">
      <c r="A1219">
        <v>1.2522580690410476E+19</v>
      </c>
      <c r="B1219">
        <v>3.1230738000000795E+41</v>
      </c>
      <c r="C1219" s="1">
        <f>mass_Curve__2[[#This Row],[TotalMass]]/mass_Curve__2[[#This Row],[Radius]]</f>
        <v>2.4939538240641264E+22</v>
      </c>
    </row>
    <row r="1220" spans="1:3" x14ac:dyDescent="0.25">
      <c r="A1220">
        <v>1.2538416079693097E+19</v>
      </c>
      <c r="B1220">
        <v>3.1256379000000797E+41</v>
      </c>
      <c r="C1220" s="1">
        <f>mass_Curve__2[[#This Row],[TotalMass]]/mass_Curve__2[[#This Row],[Radius]]</f>
        <v>2.4928490808837365E+22</v>
      </c>
    </row>
    <row r="1221" spans="1:3" x14ac:dyDescent="0.25">
      <c r="A1221">
        <v>1.2545352916774343E+19</v>
      </c>
      <c r="B1221">
        <v>3.1282020000000798E+41</v>
      </c>
      <c r="C1221" s="1">
        <f>mass_Curve__2[[#This Row],[TotalMass]]/mass_Curve__2[[#This Row],[Radius]]</f>
        <v>2.4935145473806264E+22</v>
      </c>
    </row>
    <row r="1222" spans="1:3" x14ac:dyDescent="0.25">
      <c r="A1222">
        <v>1.256299147757327E+19</v>
      </c>
      <c r="B1222">
        <v>3.13076610000008E+41</v>
      </c>
      <c r="C1222" s="1">
        <f>mass_Curve__2[[#This Row],[TotalMass]]/mass_Curve__2[[#This Row],[Radius]]</f>
        <v>2.4920546237645259E+22</v>
      </c>
    </row>
    <row r="1223" spans="1:3" x14ac:dyDescent="0.25">
      <c r="A1223">
        <v>1.2566904547783508E+19</v>
      </c>
      <c r="B1223">
        <v>3.1333302000000802E+41</v>
      </c>
      <c r="C1223" s="1">
        <f>mass_Curve__2[[#This Row],[TotalMass]]/mass_Curve__2[[#This Row],[Radius]]</f>
        <v>2.493319009535027E+22</v>
      </c>
    </row>
    <row r="1224" spans="1:3" x14ac:dyDescent="0.25">
      <c r="A1224">
        <v>1.2581255857383559E+19</v>
      </c>
      <c r="B1224">
        <v>3.1358943000000804E+41</v>
      </c>
      <c r="C1224" s="1">
        <f>mass_Curve__2[[#This Row],[TotalMass]]/mass_Curve__2[[#This Row],[Radius]]</f>
        <v>2.4925129379351416E+22</v>
      </c>
    </row>
    <row r="1225" spans="1:3" x14ac:dyDescent="0.25">
      <c r="A1225">
        <v>1.2609997669613677E+19</v>
      </c>
      <c r="B1225">
        <v>3.1384584000000805E+41</v>
      </c>
      <c r="C1225" s="1">
        <f>mass_Curve__2[[#This Row],[TotalMass]]/mass_Curve__2[[#This Row],[Radius]]</f>
        <v>2.4888651705010436E+22</v>
      </c>
    </row>
    <row r="1226" spans="1:3" x14ac:dyDescent="0.25">
      <c r="A1226">
        <v>1.2617046892888207E+19</v>
      </c>
      <c r="B1226">
        <v>3.1410225000000807E+41</v>
      </c>
      <c r="C1226" s="1">
        <f>mass_Curve__2[[#This Row],[TotalMass]]/mass_Curve__2[[#This Row],[Radius]]</f>
        <v>2.4895068764233305E+22</v>
      </c>
    </row>
    <row r="1227" spans="1:3" x14ac:dyDescent="0.25">
      <c r="A1227">
        <v>1.2624471483881597E+19</v>
      </c>
      <c r="B1227">
        <v>3.1435866000000809E+41</v>
      </c>
      <c r="C1227" s="1">
        <f>mass_Curve__2[[#This Row],[TotalMass]]/mass_Curve__2[[#This Row],[Radius]]</f>
        <v>2.4900738252794837E+22</v>
      </c>
    </row>
    <row r="1228" spans="1:3" x14ac:dyDescent="0.25">
      <c r="A1228">
        <v>1.2644449588330045E+19</v>
      </c>
      <c r="B1228">
        <v>3.146150700000081E+41</v>
      </c>
      <c r="C1228" s="1">
        <f>mass_Curve__2[[#This Row],[TotalMass]]/mass_Curve__2[[#This Row],[Radius]]</f>
        <v>2.4881673797044999E+22</v>
      </c>
    </row>
    <row r="1229" spans="1:3" x14ac:dyDescent="0.25">
      <c r="A1229">
        <v>1.264985014837837E+19</v>
      </c>
      <c r="B1229">
        <v>3.1487148000000812E+41</v>
      </c>
      <c r="C1229" s="1">
        <f>mass_Curve__2[[#This Row],[TotalMass]]/mass_Curve__2[[#This Row],[Radius]]</f>
        <v>2.4891320948997377E+22</v>
      </c>
    </row>
    <row r="1230" spans="1:3" x14ac:dyDescent="0.25">
      <c r="A1230">
        <v>1.265135343964859E+19</v>
      </c>
      <c r="B1230">
        <v>3.1512789000000814E+41</v>
      </c>
      <c r="C1230" s="1">
        <f>mass_Curve__2[[#This Row],[TotalMass]]/mass_Curve__2[[#This Row],[Radius]]</f>
        <v>2.4908630645984171E+22</v>
      </c>
    </row>
    <row r="1231" spans="1:3" x14ac:dyDescent="0.25">
      <c r="A1231">
        <v>1.2655076118628958E+19</v>
      </c>
      <c r="B1231">
        <v>3.1538430000000816E+41</v>
      </c>
      <c r="C1231" s="1">
        <f>mass_Curve__2[[#This Row],[TotalMass]]/mass_Curve__2[[#This Row],[Radius]]</f>
        <v>2.4921564836401527E+22</v>
      </c>
    </row>
    <row r="1232" spans="1:3" x14ac:dyDescent="0.25">
      <c r="A1232">
        <v>1.2667806204752734E+19</v>
      </c>
      <c r="B1232">
        <v>3.1564071000000817E+41</v>
      </c>
      <c r="C1232" s="1">
        <f>mass_Curve__2[[#This Row],[TotalMass]]/mass_Curve__2[[#This Row],[Radius]]</f>
        <v>2.4916761821126173E+22</v>
      </c>
    </row>
    <row r="1233" spans="1:3" x14ac:dyDescent="0.25">
      <c r="A1233">
        <v>1.2672142541205592E+19</v>
      </c>
      <c r="B1233">
        <v>3.1589712000000819E+41</v>
      </c>
      <c r="C1233" s="1">
        <f>mass_Curve__2[[#This Row],[TotalMass]]/mass_Curve__2[[#This Row],[Radius]]</f>
        <v>2.4928469591690265E+22</v>
      </c>
    </row>
    <row r="1234" spans="1:3" x14ac:dyDescent="0.25">
      <c r="A1234">
        <v>1.2674214960535325E+19</v>
      </c>
      <c r="B1234">
        <v>3.1615353000000821E+41</v>
      </c>
      <c r="C1234" s="1">
        <f>mass_Curve__2[[#This Row],[TotalMass]]/mass_Curve__2[[#This Row],[Radius]]</f>
        <v>2.4944624261497828E+22</v>
      </c>
    </row>
    <row r="1235" spans="1:3" x14ac:dyDescent="0.25">
      <c r="A1235">
        <v>1.2674663962040181E+19</v>
      </c>
      <c r="B1235">
        <v>3.1640994000000822E+41</v>
      </c>
      <c r="C1235" s="1">
        <f>mass_Curve__2[[#This Row],[TotalMass]]/mass_Curve__2[[#This Row],[Radius]]</f>
        <v>2.4963970717301544E+22</v>
      </c>
    </row>
    <row r="1236" spans="1:3" x14ac:dyDescent="0.25">
      <c r="A1236">
        <v>1.2681251535497329E+19</v>
      </c>
      <c r="B1236">
        <v>3.1666635000000824E+41</v>
      </c>
      <c r="C1236" s="1">
        <f>mass_Curve__2[[#This Row],[TotalMass]]/mass_Curve__2[[#This Row],[Radius]]</f>
        <v>2.4971222210488971E+22</v>
      </c>
    </row>
    <row r="1237" spans="1:3" x14ac:dyDescent="0.25">
      <c r="A1237">
        <v>1.2683123419614413E+19</v>
      </c>
      <c r="B1237">
        <v>3.1692276000000826E+41</v>
      </c>
      <c r="C1237" s="1">
        <f>mass_Curve__2[[#This Row],[TotalMass]]/mass_Curve__2[[#This Row],[Radius]]</f>
        <v>2.498775337231901E+22</v>
      </c>
    </row>
    <row r="1238" spans="1:3" x14ac:dyDescent="0.25">
      <c r="A1238">
        <v>1.2689970812376621E+19</v>
      </c>
      <c r="B1238">
        <v>3.1717917000000828E+41</v>
      </c>
      <c r="C1238" s="1">
        <f>mass_Curve__2[[#This Row],[TotalMass]]/mass_Curve__2[[#This Row],[Radius]]</f>
        <v>2.499447592823942E+22</v>
      </c>
    </row>
    <row r="1239" spans="1:3" x14ac:dyDescent="0.25">
      <c r="A1239">
        <v>1.2692855640890315E+19</v>
      </c>
      <c r="B1239">
        <v>3.1743558000000829E+41</v>
      </c>
      <c r="C1239" s="1">
        <f>mass_Curve__2[[#This Row],[TotalMass]]/mass_Curve__2[[#This Row],[Radius]]</f>
        <v>2.5008996318951472E+22</v>
      </c>
    </row>
    <row r="1240" spans="1:3" x14ac:dyDescent="0.25">
      <c r="A1240">
        <v>1.2695196194112254E+19</v>
      </c>
      <c r="B1240">
        <v>3.1769199000000831E+41</v>
      </c>
      <c r="C1240" s="1">
        <f>mass_Curve__2[[#This Row],[TotalMass]]/mass_Curve__2[[#This Row],[Radius]]</f>
        <v>2.502458293219184E+22</v>
      </c>
    </row>
    <row r="1241" spans="1:3" x14ac:dyDescent="0.25">
      <c r="A1241">
        <v>1.2696539091523512E+19</v>
      </c>
      <c r="B1241">
        <v>3.1794840000000833E+41</v>
      </c>
      <c r="C1241" s="1">
        <f>mass_Curve__2[[#This Row],[TotalMass]]/mass_Curve__2[[#This Row],[Radius]]</f>
        <v>2.5042131379903177E+22</v>
      </c>
    </row>
    <row r="1242" spans="1:3" x14ac:dyDescent="0.25">
      <c r="A1242">
        <v>1.2710214560890284E+19</v>
      </c>
      <c r="B1242">
        <v>3.1820481000000834E+41</v>
      </c>
      <c r="C1242" s="1">
        <f>mass_Curve__2[[#This Row],[TotalMass]]/mass_Curve__2[[#This Row],[Radius]]</f>
        <v>2.503536100634636E+22</v>
      </c>
    </row>
    <row r="1243" spans="1:3" x14ac:dyDescent="0.25">
      <c r="A1243">
        <v>1.2739886313237574E+19</v>
      </c>
      <c r="B1243">
        <v>3.1846122000000836E+41</v>
      </c>
      <c r="C1243" s="1">
        <f>mass_Curve__2[[#This Row],[TotalMass]]/mass_Curve__2[[#This Row],[Radius]]</f>
        <v>2.4997179108977321E+22</v>
      </c>
    </row>
    <row r="1244" spans="1:3" x14ac:dyDescent="0.25">
      <c r="A1244">
        <v>1.2743696163362294E+19</v>
      </c>
      <c r="B1244">
        <v>3.1871763000000838E+41</v>
      </c>
      <c r="C1244" s="1">
        <f>mass_Curve__2[[#This Row],[TotalMass]]/mass_Curve__2[[#This Row],[Radius]]</f>
        <v>2.5009826498870168E+22</v>
      </c>
    </row>
    <row r="1245" spans="1:3" x14ac:dyDescent="0.25">
      <c r="A1245">
        <v>1.2757818272944022E+19</v>
      </c>
      <c r="B1245">
        <v>3.189740400000084E+41</v>
      </c>
      <c r="C1245" s="1">
        <f>mass_Curve__2[[#This Row],[TotalMass]]/mass_Curve__2[[#This Row],[Radius]]</f>
        <v>2.5002240443922019E+22</v>
      </c>
    </row>
    <row r="1246" spans="1:3" x14ac:dyDescent="0.25">
      <c r="A1246">
        <v>1.2765247081298917E+19</v>
      </c>
      <c r="B1246">
        <v>3.1923045000000841E+41</v>
      </c>
      <c r="C1246" s="1">
        <f>mass_Curve__2[[#This Row],[TotalMass]]/mass_Curve__2[[#This Row],[Radius]]</f>
        <v>2.5007776815200147E+22</v>
      </c>
    </row>
    <row r="1247" spans="1:3" x14ac:dyDescent="0.25">
      <c r="A1247">
        <v>1.2769007035962085E+19</v>
      </c>
      <c r="B1247">
        <v>3.1948686000000843E+41</v>
      </c>
      <c r="C1247" s="1">
        <f>mass_Curve__2[[#This Row],[TotalMass]]/mass_Curve__2[[#This Row],[Radius]]</f>
        <v>2.5020493692283143E+22</v>
      </c>
    </row>
    <row r="1248" spans="1:3" x14ac:dyDescent="0.25">
      <c r="A1248">
        <v>1.2785438000866157E+19</v>
      </c>
      <c r="B1248">
        <v>3.1974327000000845E+41</v>
      </c>
      <c r="C1248" s="1">
        <f>mass_Curve__2[[#This Row],[TotalMass]]/mass_Curve__2[[#This Row],[Radius]]</f>
        <v>2.5008393922707009E+22</v>
      </c>
    </row>
    <row r="1249" spans="1:3" x14ac:dyDescent="0.25">
      <c r="A1249">
        <v>1.2819813337647221E+19</v>
      </c>
      <c r="B1249">
        <v>3.1999968000000846E+41</v>
      </c>
      <c r="C1249" s="1">
        <f>mass_Curve__2[[#This Row],[TotalMass]]/mass_Curve__2[[#This Row],[Radius]]</f>
        <v>2.4961336922144063E+22</v>
      </c>
    </row>
    <row r="1250" spans="1:3" x14ac:dyDescent="0.25">
      <c r="A1250">
        <v>1.2822402008326218E+19</v>
      </c>
      <c r="B1250">
        <v>3.2025609000000848E+41</v>
      </c>
      <c r="C1250" s="1">
        <f>mass_Curve__2[[#This Row],[TotalMass]]/mass_Curve__2[[#This Row],[Radius]]</f>
        <v>2.497629459691331E+22</v>
      </c>
    </row>
    <row r="1251" spans="1:3" x14ac:dyDescent="0.25">
      <c r="A1251">
        <v>1.2822674071184767E+19</v>
      </c>
      <c r="B1251">
        <v>3.205125000000085E+41</v>
      </c>
      <c r="C1251" s="1">
        <f>mass_Curve__2[[#This Row],[TotalMass]]/mass_Curve__2[[#This Row],[Radius]]</f>
        <v>2.4995761275744127E+22</v>
      </c>
    </row>
    <row r="1252" spans="1:3" x14ac:dyDescent="0.25">
      <c r="A1252">
        <v>1.2826059536339614E+19</v>
      </c>
      <c r="B1252">
        <v>3.2076891000000852E+41</v>
      </c>
      <c r="C1252" s="1">
        <f>mass_Curve__2[[#This Row],[TotalMass]]/mass_Curve__2[[#This Row],[Radius]]</f>
        <v>2.5009154923317288E+22</v>
      </c>
    </row>
    <row r="1253" spans="1:3" x14ac:dyDescent="0.25">
      <c r="A1253">
        <v>1.2845991870115684E+19</v>
      </c>
      <c r="B1253">
        <v>3.2102532000000853E+41</v>
      </c>
      <c r="C1253" s="1">
        <f>mass_Curve__2[[#This Row],[TotalMass]]/mass_Curve__2[[#This Row],[Radius]]</f>
        <v>2.4990310070709828E+22</v>
      </c>
    </row>
    <row r="1254" spans="1:3" x14ac:dyDescent="0.25">
      <c r="A1254">
        <v>1.2860932146535051E+19</v>
      </c>
      <c r="B1254">
        <v>3.2128173000000855E+41</v>
      </c>
      <c r="C1254" s="1">
        <f>mass_Curve__2[[#This Row],[TotalMass]]/mass_Curve__2[[#This Row],[Radius]]</f>
        <v>2.4981216473221746E+22</v>
      </c>
    </row>
    <row r="1255" spans="1:3" x14ac:dyDescent="0.25">
      <c r="A1255">
        <v>1.2873505196242506E+19</v>
      </c>
      <c r="B1255">
        <v>3.2153814000000857E+41</v>
      </c>
      <c r="C1255" s="1">
        <f>mass_Curve__2[[#This Row],[TotalMass]]/mass_Curve__2[[#This Row],[Radius]]</f>
        <v>2.4976735947087552E+22</v>
      </c>
    </row>
    <row r="1256" spans="1:3" x14ac:dyDescent="0.25">
      <c r="A1256">
        <v>1.2890354728672139E+19</v>
      </c>
      <c r="B1256">
        <v>3.2179455000000858E+41</v>
      </c>
      <c r="C1256" s="1">
        <f>mass_Curve__2[[#This Row],[TotalMass]]/mass_Curve__2[[#This Row],[Radius]]</f>
        <v>2.4963979407350045E+22</v>
      </c>
    </row>
    <row r="1257" spans="1:3" x14ac:dyDescent="0.25">
      <c r="A1257">
        <v>1.2894789104138582E+19</v>
      </c>
      <c r="B1257">
        <v>3.220509600000086E+41</v>
      </c>
      <c r="C1257" s="1">
        <f>mass_Curve__2[[#This Row],[TotalMass]]/mass_Curve__2[[#This Row],[Radius]]</f>
        <v>2.4975279347271087E+22</v>
      </c>
    </row>
    <row r="1258" spans="1:3" x14ac:dyDescent="0.25">
      <c r="A1258">
        <v>1.2909938908528052E+19</v>
      </c>
      <c r="B1258">
        <v>3.2230737000000862E+41</v>
      </c>
      <c r="C1258" s="1">
        <f>mass_Curve__2[[#This Row],[TotalMass]]/mass_Curve__2[[#This Row],[Radius]]</f>
        <v>2.4965832315991728E+22</v>
      </c>
    </row>
    <row r="1259" spans="1:3" x14ac:dyDescent="0.25">
      <c r="A1259">
        <v>1.2915564229696979E+19</v>
      </c>
      <c r="B1259">
        <v>3.2256378000000864E+41</v>
      </c>
      <c r="C1259" s="1">
        <f>mass_Curve__2[[#This Row],[TotalMass]]/mass_Curve__2[[#This Row],[Radius]]</f>
        <v>2.4974811341058734E+22</v>
      </c>
    </row>
    <row r="1260" spans="1:3" x14ac:dyDescent="0.25">
      <c r="A1260">
        <v>1.2920344570921839E+19</v>
      </c>
      <c r="B1260">
        <v>3.2282019000000865E+41</v>
      </c>
      <c r="C1260" s="1">
        <f>mass_Curve__2[[#This Row],[TotalMass]]/mass_Curve__2[[#This Row],[Radius]]</f>
        <v>2.4985416466874935E+22</v>
      </c>
    </row>
    <row r="1261" spans="1:3" x14ac:dyDescent="0.25">
      <c r="A1261">
        <v>1.2929609998312669E+19</v>
      </c>
      <c r="B1261">
        <v>3.2307660000000867E+41</v>
      </c>
      <c r="C1261" s="1">
        <f>mass_Curve__2[[#This Row],[TotalMass]]/mass_Curve__2[[#This Row],[Radius]]</f>
        <v>2.4987343008967061E+22</v>
      </c>
    </row>
    <row r="1262" spans="1:3" x14ac:dyDescent="0.25">
      <c r="A1262">
        <v>1.29458253730914E+19</v>
      </c>
      <c r="B1262">
        <v>3.2333301000000869E+41</v>
      </c>
      <c r="C1262" s="1">
        <f>mass_Curve__2[[#This Row],[TotalMass]]/mass_Curve__2[[#This Row],[Radius]]</f>
        <v>2.4975851340623975E+22</v>
      </c>
    </row>
    <row r="1263" spans="1:3" x14ac:dyDescent="0.25">
      <c r="A1263">
        <v>1.2976130723681677E+19</v>
      </c>
      <c r="B1263">
        <v>3.235894200000087E+41</v>
      </c>
      <c r="C1263" s="1">
        <f>mass_Curve__2[[#This Row],[TotalMass]]/mass_Curve__2[[#This Row],[Radius]]</f>
        <v>2.4937281142633068E+22</v>
      </c>
    </row>
    <row r="1264" spans="1:3" x14ac:dyDescent="0.25">
      <c r="A1264">
        <v>1.2981861158803169E+19</v>
      </c>
      <c r="B1264">
        <v>3.2384583000000872E+41</v>
      </c>
      <c r="C1264" s="1">
        <f>mass_Curve__2[[#This Row],[TotalMass]]/mass_Curve__2[[#This Row],[Radius]]</f>
        <v>2.4946024767828045E+22</v>
      </c>
    </row>
    <row r="1265" spans="1:3" x14ac:dyDescent="0.25">
      <c r="A1265">
        <v>1.2988984915513485E+19</v>
      </c>
      <c r="B1265">
        <v>3.2410224000000874E+41</v>
      </c>
      <c r="C1265" s="1">
        <f>mass_Curve__2[[#This Row],[TotalMass]]/mass_Curve__2[[#This Row],[Radius]]</f>
        <v>2.4952083793161925E+22</v>
      </c>
    </row>
    <row r="1266" spans="1:3" x14ac:dyDescent="0.25">
      <c r="A1266">
        <v>1.2996897188267583E+19</v>
      </c>
      <c r="B1266">
        <v>3.2435865000000875E+41</v>
      </c>
      <c r="C1266" s="1">
        <f>mass_Curve__2[[#This Row],[TotalMass]]/mass_Curve__2[[#This Row],[Radius]]</f>
        <v>2.4956621976883085E+22</v>
      </c>
    </row>
    <row r="1267" spans="1:3" x14ac:dyDescent="0.25">
      <c r="A1267">
        <v>1.3029838703786195E+19</v>
      </c>
      <c r="B1267">
        <v>3.2461506000000877E+41</v>
      </c>
      <c r="C1267" s="1">
        <f>mass_Curve__2[[#This Row],[TotalMass]]/mass_Curve__2[[#This Row],[Radius]]</f>
        <v>2.4913206324317932E+22</v>
      </c>
    </row>
    <row r="1268" spans="1:3" x14ac:dyDescent="0.25">
      <c r="A1268">
        <v>1.3035611040462823E+19</v>
      </c>
      <c r="B1268">
        <v>3.2487147000000879E+41</v>
      </c>
      <c r="C1268" s="1">
        <f>mass_Curve__2[[#This Row],[TotalMass]]/mass_Curve__2[[#This Row],[Radius]]</f>
        <v>2.4921844399284437E+22</v>
      </c>
    </row>
    <row r="1269" spans="1:3" x14ac:dyDescent="0.25">
      <c r="A1269">
        <v>1.3045799199853793E+19</v>
      </c>
      <c r="B1269">
        <v>3.2512788000000881E+41</v>
      </c>
      <c r="C1269" s="1">
        <f>mass_Curve__2[[#This Row],[TotalMass]]/mass_Curve__2[[#This Row],[Radius]]</f>
        <v>2.4922036206386847E+22</v>
      </c>
    </row>
    <row r="1270" spans="1:3" x14ac:dyDescent="0.25">
      <c r="A1270">
        <v>1.3047941779146281E+19</v>
      </c>
      <c r="B1270">
        <v>3.2538429000000882E+41</v>
      </c>
      <c r="C1270" s="1">
        <f>mass_Curve__2[[#This Row],[TotalMass]]/mass_Curve__2[[#This Row],[Radius]]</f>
        <v>2.4937595178425032E+22</v>
      </c>
    </row>
    <row r="1271" spans="1:3" x14ac:dyDescent="0.25">
      <c r="A1271">
        <v>1.3064483560873937E+19</v>
      </c>
      <c r="B1271">
        <v>3.2564070000000884E+41</v>
      </c>
      <c r="C1271" s="1">
        <f>mass_Curve__2[[#This Row],[TotalMass]]/mass_Curve__2[[#This Row],[Radius]]</f>
        <v>2.4925646580876053E+22</v>
      </c>
    </row>
    <row r="1272" spans="1:3" x14ac:dyDescent="0.25">
      <c r="A1272">
        <v>1.3083350852183362E+19</v>
      </c>
      <c r="B1272">
        <v>3.2589711000000886E+41</v>
      </c>
      <c r="C1272" s="1">
        <f>mass_Curve__2[[#This Row],[TotalMass]]/mass_Curve__2[[#This Row],[Radius]]</f>
        <v>2.4909299894348004E+22</v>
      </c>
    </row>
    <row r="1273" spans="1:3" x14ac:dyDescent="0.25">
      <c r="A1273">
        <v>1.3084496675566565E+19</v>
      </c>
      <c r="B1273">
        <v>3.2615352000000887E+41</v>
      </c>
      <c r="C1273" s="1">
        <f>mass_Curve__2[[#This Row],[TotalMass]]/mass_Curve__2[[#This Row],[Radius]]</f>
        <v>2.4926715034369962E+22</v>
      </c>
    </row>
    <row r="1274" spans="1:3" x14ac:dyDescent="0.25">
      <c r="A1274">
        <v>1.3084776865568121E+19</v>
      </c>
      <c r="B1274">
        <v>3.2640993000000889E+41</v>
      </c>
      <c r="C1274" s="1">
        <f>mass_Curve__2[[#This Row],[TotalMass]]/mass_Curve__2[[#This Row],[Radius]]</f>
        <v>2.4945777322266678E+22</v>
      </c>
    </row>
    <row r="1275" spans="1:3" x14ac:dyDescent="0.25">
      <c r="A1275">
        <v>1.3100266702933451E+19</v>
      </c>
      <c r="B1275">
        <v>3.2666634000000891E+41</v>
      </c>
      <c r="C1275" s="1">
        <f>mass_Curve__2[[#This Row],[TotalMass]]/mass_Curve__2[[#This Row],[Radius]]</f>
        <v>2.4935854162943171E+22</v>
      </c>
    </row>
    <row r="1276" spans="1:3" x14ac:dyDescent="0.25">
      <c r="A1276">
        <v>1.3106762489227385E+19</v>
      </c>
      <c r="B1276">
        <v>3.2692275000000893E+41</v>
      </c>
      <c r="C1276" s="1">
        <f>mass_Curve__2[[#This Row],[TotalMass]]/mass_Curve__2[[#This Row],[Radius]]</f>
        <v>2.4943058994828883E+22</v>
      </c>
    </row>
    <row r="1277" spans="1:3" x14ac:dyDescent="0.25">
      <c r="A1277">
        <v>1.3106922819858211E+19</v>
      </c>
      <c r="B1277">
        <v>3.2717916000000894E+41</v>
      </c>
      <c r="C1277" s="1">
        <f>mass_Curve__2[[#This Row],[TotalMass]]/mass_Curve__2[[#This Row],[Radius]]</f>
        <v>2.4962316822702427E+22</v>
      </c>
    </row>
    <row r="1278" spans="1:3" x14ac:dyDescent="0.25">
      <c r="A1278">
        <v>1.3108667895022801E+19</v>
      </c>
      <c r="B1278">
        <v>3.2743557000000896E+41</v>
      </c>
      <c r="C1278" s="1">
        <f>mass_Curve__2[[#This Row],[TotalMass]]/mass_Curve__2[[#This Row],[Radius]]</f>
        <v>2.4978554085143325E+22</v>
      </c>
    </row>
    <row r="1279" spans="1:3" x14ac:dyDescent="0.25">
      <c r="A1279">
        <v>1.3126733187542149E+19</v>
      </c>
      <c r="B1279">
        <v>3.2769198000000898E+41</v>
      </c>
      <c r="C1279" s="1">
        <f>mass_Curve__2[[#This Row],[TotalMass]]/mass_Curve__2[[#This Row],[Radius]]</f>
        <v>2.4963711482381858E+22</v>
      </c>
    </row>
    <row r="1280" spans="1:3" x14ac:dyDescent="0.25">
      <c r="A1280">
        <v>1.3128662559200774E+19</v>
      </c>
      <c r="B1280">
        <v>3.2794839000000899E+41</v>
      </c>
      <c r="C1280" s="1">
        <f>mass_Curve__2[[#This Row],[TotalMass]]/mass_Curve__2[[#This Row],[Radius]]</f>
        <v>2.4979573396848226E+22</v>
      </c>
    </row>
    <row r="1281" spans="1:3" x14ac:dyDescent="0.25">
      <c r="A1281">
        <v>1.3141371053113346E+19</v>
      </c>
      <c r="B1281">
        <v>3.2820480000000901E+41</v>
      </c>
      <c r="C1281" s="1">
        <f>mass_Curve__2[[#This Row],[TotalMass]]/mass_Curve__2[[#This Row],[Radius]]</f>
        <v>2.4974928314063045E+22</v>
      </c>
    </row>
    <row r="1282" spans="1:3" x14ac:dyDescent="0.25">
      <c r="A1282">
        <v>1.3142315904147669E+19</v>
      </c>
      <c r="B1282">
        <v>3.2846121000000903E+41</v>
      </c>
      <c r="C1282" s="1">
        <f>mass_Curve__2[[#This Row],[TotalMass]]/mass_Curve__2[[#This Row],[Radius]]</f>
        <v>2.4992643031533569E+22</v>
      </c>
    </row>
    <row r="1283" spans="1:3" x14ac:dyDescent="0.25">
      <c r="A1283">
        <v>1.3149163531685675E+19</v>
      </c>
      <c r="B1283">
        <v>3.2871762000000905E+41</v>
      </c>
      <c r="C1283" s="1">
        <f>mass_Curve__2[[#This Row],[TotalMass]]/mass_Curve__2[[#This Row],[Radius]]</f>
        <v>2.4999127831051367E+22</v>
      </c>
    </row>
    <row r="1284" spans="1:3" x14ac:dyDescent="0.25">
      <c r="A1284">
        <v>1.315371423437114E+19</v>
      </c>
      <c r="B1284">
        <v>3.2897403000000906E+41</v>
      </c>
      <c r="C1284" s="1">
        <f>mass_Curve__2[[#This Row],[TotalMass]]/mass_Curve__2[[#This Row],[Radius]]</f>
        <v>2.5009972403109368E+22</v>
      </c>
    </row>
    <row r="1285" spans="1:3" x14ac:dyDescent="0.25">
      <c r="A1285">
        <v>1.3157033783329112E+19</v>
      </c>
      <c r="B1285">
        <v>3.2923044000000908E+41</v>
      </c>
      <c r="C1285" s="1">
        <f>mass_Curve__2[[#This Row],[TotalMass]]/mass_Curve__2[[#This Row],[Radius]]</f>
        <v>2.5023150766487142E+22</v>
      </c>
    </row>
    <row r="1286" spans="1:3" x14ac:dyDescent="0.25">
      <c r="A1286">
        <v>1.3161490331011164E+19</v>
      </c>
      <c r="B1286">
        <v>3.294868500000091E+41</v>
      </c>
      <c r="C1286" s="1">
        <f>mass_Curve__2[[#This Row],[TotalMass]]/mass_Curve__2[[#This Row],[Radius]]</f>
        <v>2.5034159636441068E+22</v>
      </c>
    </row>
    <row r="1287" spans="1:3" x14ac:dyDescent="0.25">
      <c r="A1287">
        <v>1.3166416072311519E+19</v>
      </c>
      <c r="B1287">
        <v>3.2974326000000911E+41</v>
      </c>
      <c r="C1287" s="1">
        <f>mass_Curve__2[[#This Row],[TotalMass]]/mass_Curve__2[[#This Row],[Radius]]</f>
        <v>2.504426855334208E+22</v>
      </c>
    </row>
    <row r="1288" spans="1:3" x14ac:dyDescent="0.25">
      <c r="A1288">
        <v>1.3171883782943195E+19</v>
      </c>
      <c r="B1288">
        <v>3.2999967000000913E+41</v>
      </c>
      <c r="C1288" s="1">
        <f>mass_Curve__2[[#This Row],[TotalMass]]/mass_Curve__2[[#This Row],[Radius]]</f>
        <v>2.505333902409153E+22</v>
      </c>
    </row>
    <row r="1289" spans="1:3" x14ac:dyDescent="0.25">
      <c r="A1289">
        <v>1.3188403853940048E+19</v>
      </c>
      <c r="B1289">
        <v>3.3025608000000915E+41</v>
      </c>
      <c r="C1289" s="1">
        <f>mass_Curve__2[[#This Row],[TotalMass]]/mass_Curve__2[[#This Row],[Radius]]</f>
        <v>2.5041398766488701E+22</v>
      </c>
    </row>
    <row r="1290" spans="1:3" x14ac:dyDescent="0.25">
      <c r="A1290">
        <v>1.3194565929431206E+19</v>
      </c>
      <c r="B1290">
        <v>3.3051249000000917E+41</v>
      </c>
      <c r="C1290" s="1">
        <f>mass_Curve__2[[#This Row],[TotalMass]]/mass_Curve__2[[#This Row],[Radius]]</f>
        <v>2.5049137028659872E+22</v>
      </c>
    </row>
    <row r="1291" spans="1:3" x14ac:dyDescent="0.25">
      <c r="A1291">
        <v>1.3198400383664085E+19</v>
      </c>
      <c r="B1291">
        <v>3.3076890000000918E+41</v>
      </c>
      <c r="C1291" s="1">
        <f>mass_Curve__2[[#This Row],[TotalMass]]/mass_Curve__2[[#This Row],[Radius]]</f>
        <v>2.5061287003340818E+22</v>
      </c>
    </row>
    <row r="1292" spans="1:3" x14ac:dyDescent="0.25">
      <c r="A1292">
        <v>1.3205432163681034E+19</v>
      </c>
      <c r="B1292">
        <v>3.310253100000092E+41</v>
      </c>
      <c r="C1292" s="1">
        <f>mass_Curve__2[[#This Row],[TotalMass]]/mass_Curve__2[[#This Row],[Radius]]</f>
        <v>2.5067359091089027E+22</v>
      </c>
    </row>
    <row r="1293" spans="1:3" x14ac:dyDescent="0.25">
      <c r="A1293">
        <v>1.3229695869590583E+19</v>
      </c>
      <c r="B1293">
        <v>3.3128172000000922E+41</v>
      </c>
      <c r="C1293" s="1">
        <f>mass_Curve__2[[#This Row],[TotalMass]]/mass_Curve__2[[#This Row],[Radius]]</f>
        <v>2.5040766111750482E+22</v>
      </c>
    </row>
    <row r="1294" spans="1:3" x14ac:dyDescent="0.25">
      <c r="A1294">
        <v>1.3239034433800526E+19</v>
      </c>
      <c r="B1294">
        <v>3.3153813000000923E+41</v>
      </c>
      <c r="C1294" s="1">
        <f>mass_Curve__2[[#This Row],[TotalMass]]/mass_Curve__2[[#This Row],[Radius]]</f>
        <v>2.5042470556127608E+22</v>
      </c>
    </row>
    <row r="1295" spans="1:3" x14ac:dyDescent="0.25">
      <c r="A1295">
        <v>1.3259537172556728E+19</v>
      </c>
      <c r="B1295">
        <v>3.3179454000000925E+41</v>
      </c>
      <c r="C1295" s="1">
        <f>mass_Curve__2[[#This Row],[TotalMass]]/mass_Curve__2[[#This Row],[Radius]]</f>
        <v>2.5023086076241377E+22</v>
      </c>
    </row>
    <row r="1296" spans="1:3" x14ac:dyDescent="0.25">
      <c r="A1296">
        <v>1.3268642987427461E+19</v>
      </c>
      <c r="B1296">
        <v>3.3205095000000927E+41</v>
      </c>
      <c r="C1296" s="1">
        <f>mass_Curve__2[[#This Row],[TotalMass]]/mass_Curve__2[[#This Row],[Radius]]</f>
        <v>2.5025238098171759E+22</v>
      </c>
    </row>
    <row r="1297" spans="1:3" x14ac:dyDescent="0.25">
      <c r="A1297">
        <v>1.3273121009027308E+19</v>
      </c>
      <c r="B1297">
        <v>3.3230736000000929E+41</v>
      </c>
      <c r="C1297" s="1">
        <f>mass_Curve__2[[#This Row],[TotalMass]]/mass_Curve__2[[#This Row],[Radius]]</f>
        <v>2.5036113192518972E+22</v>
      </c>
    </row>
    <row r="1298" spans="1:3" x14ac:dyDescent="0.25">
      <c r="A1298">
        <v>1.3275686048419971E+19</v>
      </c>
      <c r="B1298">
        <v>3.325637700000093E+41</v>
      </c>
      <c r="C1298" s="1">
        <f>mass_Curve__2[[#This Row],[TotalMass]]/mass_Curve__2[[#This Row],[Radius]]</f>
        <v>2.5050590138020772E+22</v>
      </c>
    </row>
    <row r="1299" spans="1:3" x14ac:dyDescent="0.25">
      <c r="A1299">
        <v>1.329071130892153E+19</v>
      </c>
      <c r="B1299">
        <v>3.3282018000000932E+41</v>
      </c>
      <c r="C1299" s="1">
        <f>mass_Curve__2[[#This Row],[TotalMass]]/mass_Curve__2[[#This Row],[Radius]]</f>
        <v>2.5041562657116798E+22</v>
      </c>
    </row>
    <row r="1300" spans="1:3" x14ac:dyDescent="0.25">
      <c r="A1300">
        <v>1.3293864274467308E+19</v>
      </c>
      <c r="B1300">
        <v>3.3307659000000934E+41</v>
      </c>
      <c r="C1300" s="1">
        <f>mass_Curve__2[[#This Row],[TotalMass]]/mass_Curve__2[[#This Row],[Radius]]</f>
        <v>2.5054911282622969E+22</v>
      </c>
    </row>
    <row r="1301" spans="1:3" x14ac:dyDescent="0.25">
      <c r="A1301">
        <v>1.3307775537331454E+19</v>
      </c>
      <c r="B1301">
        <v>3.3333300000000935E+41</v>
      </c>
      <c r="C1301" s="1">
        <f>mass_Curve__2[[#This Row],[TotalMass]]/mass_Curve__2[[#This Row],[Radius]]</f>
        <v>2.5047987852284669E+22</v>
      </c>
    </row>
    <row r="1302" spans="1:3" x14ac:dyDescent="0.25">
      <c r="A1302">
        <v>1.3313961605883318E+19</v>
      </c>
      <c r="B1302">
        <v>3.3358941000000937E+41</v>
      </c>
      <c r="C1302" s="1">
        <f>mass_Curve__2[[#This Row],[TotalMass]]/mass_Curve__2[[#This Row],[Radius]]</f>
        <v>2.5055608531468144E+22</v>
      </c>
    </row>
    <row r="1303" spans="1:3" x14ac:dyDescent="0.25">
      <c r="A1303">
        <v>1.3314997028191506E+19</v>
      </c>
      <c r="B1303">
        <v>3.3384582000000939E+41</v>
      </c>
      <c r="C1303" s="1">
        <f>mass_Curve__2[[#This Row],[TotalMass]]/mass_Curve__2[[#This Row],[Radius]]</f>
        <v>2.5072917349749764E+22</v>
      </c>
    </row>
    <row r="1304" spans="1:3" x14ac:dyDescent="0.25">
      <c r="A1304">
        <v>1.3315763054877475E+19</v>
      </c>
      <c r="B1304">
        <v>3.3410223000000941E+41</v>
      </c>
      <c r="C1304" s="1">
        <f>mass_Curve__2[[#This Row],[TotalMass]]/mass_Curve__2[[#This Row],[Radius]]</f>
        <v>2.5090731084887397E+22</v>
      </c>
    </row>
    <row r="1305" spans="1:3" x14ac:dyDescent="0.25">
      <c r="A1305">
        <v>1.3326554580533307E+19</v>
      </c>
      <c r="B1305">
        <v>3.3435864000000942E+41</v>
      </c>
      <c r="C1305" s="1">
        <f>mass_Curve__2[[#This Row],[TotalMass]]/mass_Curve__2[[#This Row],[Radius]]</f>
        <v>2.5089653742042373E+22</v>
      </c>
    </row>
    <row r="1306" spans="1:3" x14ac:dyDescent="0.25">
      <c r="A1306">
        <v>1.332869077580406E+19</v>
      </c>
      <c r="B1306">
        <v>3.3461505000000944E+41</v>
      </c>
      <c r="C1306" s="1">
        <f>mass_Curve__2[[#This Row],[TotalMass]]/mass_Curve__2[[#This Row],[Radius]]</f>
        <v>2.5104870060264685E+22</v>
      </c>
    </row>
    <row r="1307" spans="1:3" x14ac:dyDescent="0.25">
      <c r="A1307">
        <v>1.3352799431316763E+19</v>
      </c>
      <c r="B1307">
        <v>3.3487146000000946E+41</v>
      </c>
      <c r="C1307" s="1">
        <f>mass_Curve__2[[#This Row],[TotalMass]]/mass_Curve__2[[#This Row],[Radius]]</f>
        <v>2.5078745601062826E+22</v>
      </c>
    </row>
    <row r="1308" spans="1:3" x14ac:dyDescent="0.25">
      <c r="A1308">
        <v>1.3363786347173126E+19</v>
      </c>
      <c r="B1308">
        <v>3.3512787000000947E+41</v>
      </c>
      <c r="C1308" s="1">
        <f>mass_Curve__2[[#This Row],[TotalMass]]/mass_Curve__2[[#This Row],[Radius]]</f>
        <v>2.5077314265122167E+22</v>
      </c>
    </row>
    <row r="1309" spans="1:3" x14ac:dyDescent="0.25">
      <c r="A1309">
        <v>1.3365515432546617E+19</v>
      </c>
      <c r="B1309">
        <v>3.3538428000000949E+41</v>
      </c>
      <c r="C1309" s="1">
        <f>mass_Curve__2[[#This Row],[TotalMass]]/mass_Curve__2[[#This Row],[Radius]]</f>
        <v>2.5093254479607193E+22</v>
      </c>
    </row>
    <row r="1310" spans="1:3" x14ac:dyDescent="0.25">
      <c r="A1310">
        <v>1.3373841759080475E+19</v>
      </c>
      <c r="B1310">
        <v>3.3564069000000951E+41</v>
      </c>
      <c r="C1310" s="1">
        <f>mass_Curve__2[[#This Row],[TotalMass]]/mass_Curve__2[[#This Row],[Radius]]</f>
        <v>2.5096804347346088E+22</v>
      </c>
    </row>
    <row r="1311" spans="1:3" x14ac:dyDescent="0.25">
      <c r="A1311">
        <v>1.3373856325091344E+19</v>
      </c>
      <c r="B1311">
        <v>3.3589710000000953E+41</v>
      </c>
      <c r="C1311" s="1">
        <f>mass_Curve__2[[#This Row],[TotalMass]]/mass_Curve__2[[#This Row],[Radius]]</f>
        <v>2.5115949493925444E+22</v>
      </c>
    </row>
    <row r="1312" spans="1:3" x14ac:dyDescent="0.25">
      <c r="A1312">
        <v>1.3374112183868203E+19</v>
      </c>
      <c r="B1312">
        <v>3.3615351000000954E+41</v>
      </c>
      <c r="C1312" s="1">
        <f>mass_Curve__2[[#This Row],[TotalMass]]/mass_Curve__2[[#This Row],[Radius]]</f>
        <v>2.513464111699889E+22</v>
      </c>
    </row>
    <row r="1313" spans="1:3" x14ac:dyDescent="0.25">
      <c r="A1313">
        <v>1.3387426362759713E+19</v>
      </c>
      <c r="B1313">
        <v>3.3640992000000956E+41</v>
      </c>
      <c r="C1313" s="1">
        <f>mass_Curve__2[[#This Row],[TotalMass]]/mass_Curve__2[[#This Row],[Radius]]</f>
        <v>2.5128797043157839E+22</v>
      </c>
    </row>
    <row r="1314" spans="1:3" x14ac:dyDescent="0.25">
      <c r="A1314">
        <v>1.3421759680973165E+19</v>
      </c>
      <c r="B1314">
        <v>3.3666633000000958E+41</v>
      </c>
      <c r="C1314" s="1">
        <f>mass_Curve__2[[#This Row],[TotalMass]]/mass_Curve__2[[#This Row],[Radius]]</f>
        <v>2.5083620777182557E+22</v>
      </c>
    </row>
    <row r="1315" spans="1:3" x14ac:dyDescent="0.25">
      <c r="A1315">
        <v>1.3436089454886009E+19</v>
      </c>
      <c r="B1315">
        <v>3.3692274000000959E+41</v>
      </c>
      <c r="C1315" s="1">
        <f>mass_Curve__2[[#This Row],[TotalMass]]/mass_Curve__2[[#This Row],[Radius]]</f>
        <v>2.5075952428813895E+22</v>
      </c>
    </row>
    <row r="1316" spans="1:3" x14ac:dyDescent="0.25">
      <c r="A1316">
        <v>1.3462464419312011E+19</v>
      </c>
      <c r="B1316">
        <v>3.3717915000000961E+41</v>
      </c>
      <c r="C1316" s="1">
        <f>mass_Curve__2[[#This Row],[TotalMass]]/mass_Curve__2[[#This Row],[Radius]]</f>
        <v>2.5045871208864514E+22</v>
      </c>
    </row>
    <row r="1317" spans="1:3" x14ac:dyDescent="0.25">
      <c r="A1317">
        <v>1.3462601989809803E+19</v>
      </c>
      <c r="B1317">
        <v>3.3743556000000963E+41</v>
      </c>
      <c r="C1317" s="1">
        <f>mass_Curve__2[[#This Row],[TotalMass]]/mass_Curve__2[[#This Row],[Radius]]</f>
        <v>2.5064661367499646E+22</v>
      </c>
    </row>
    <row r="1318" spans="1:3" x14ac:dyDescent="0.25">
      <c r="A1318">
        <v>1.3463005532498563E+19</v>
      </c>
      <c r="B1318">
        <v>3.3769197000000965E+41</v>
      </c>
      <c r="C1318" s="1">
        <f>mass_Curve__2[[#This Row],[TotalMass]]/mass_Curve__2[[#This Row],[Radius]]</f>
        <v>2.5082955598944801E+22</v>
      </c>
    </row>
    <row r="1319" spans="1:3" x14ac:dyDescent="0.25">
      <c r="A1319">
        <v>1.3467872260071279E+19</v>
      </c>
      <c r="B1319">
        <v>3.3794838000000966E+41</v>
      </c>
      <c r="C1319" s="1">
        <f>mass_Curve__2[[#This Row],[TotalMass]]/mass_Curve__2[[#This Row],[Radius]]</f>
        <v>2.5092930306588835E+22</v>
      </c>
    </row>
    <row r="1320" spans="1:3" x14ac:dyDescent="0.25">
      <c r="A1320">
        <v>1.3474385857412215E+19</v>
      </c>
      <c r="B1320">
        <v>3.3820479000000968E+41</v>
      </c>
      <c r="C1320" s="1">
        <f>mass_Curve__2[[#This Row],[TotalMass]]/mass_Curve__2[[#This Row],[Radius]]</f>
        <v>2.5099829675277137E+22</v>
      </c>
    </row>
    <row r="1321" spans="1:3" x14ac:dyDescent="0.25">
      <c r="A1321">
        <v>1.3478376900268417E+19</v>
      </c>
      <c r="B1321">
        <v>3.384612000000097E+41</v>
      </c>
      <c r="C1321" s="1">
        <f>mass_Curve__2[[#This Row],[TotalMass]]/mass_Curve__2[[#This Row],[Radius]]</f>
        <v>2.511142124192041E+22</v>
      </c>
    </row>
    <row r="1322" spans="1:3" x14ac:dyDescent="0.25">
      <c r="A1322">
        <v>1.3487794926105571E+19</v>
      </c>
      <c r="B1322">
        <v>3.3871761000000971E+41</v>
      </c>
      <c r="C1322" s="1">
        <f>mass_Curve__2[[#This Row],[TotalMass]]/mass_Curve__2[[#This Row],[Radius]]</f>
        <v>2.5112897390248955E+22</v>
      </c>
    </row>
    <row r="1323" spans="1:3" x14ac:dyDescent="0.25">
      <c r="A1323">
        <v>1.3492464140860336E+19</v>
      </c>
      <c r="B1323">
        <v>3.3897402000000973E+41</v>
      </c>
      <c r="C1323" s="1">
        <f>mass_Curve__2[[#This Row],[TotalMass]]/mass_Curve__2[[#This Row],[Radius]]</f>
        <v>2.5123210739057433E+22</v>
      </c>
    </row>
    <row r="1324" spans="1:3" x14ac:dyDescent="0.25">
      <c r="A1324">
        <v>1.3498547358206001E+19</v>
      </c>
      <c r="B1324">
        <v>3.3923043000000975E+41</v>
      </c>
      <c r="C1324" s="1">
        <f>mass_Curve__2[[#This Row],[TotalMass]]/mass_Curve__2[[#This Row],[Radius]]</f>
        <v>2.513088416093793E+22</v>
      </c>
    </row>
    <row r="1325" spans="1:3" x14ac:dyDescent="0.25">
      <c r="A1325">
        <v>1.350101389988011E+19</v>
      </c>
      <c r="B1325">
        <v>3.3948684000000977E+41</v>
      </c>
      <c r="C1325" s="1">
        <f>mass_Curve__2[[#This Row],[TotalMass]]/mass_Curve__2[[#This Row],[Radius]]</f>
        <v>2.5145284829535982E+22</v>
      </c>
    </row>
    <row r="1326" spans="1:3" x14ac:dyDescent="0.25">
      <c r="A1326">
        <v>1.3509152314304018E+19</v>
      </c>
      <c r="B1326">
        <v>3.3974325000000978E+41</v>
      </c>
      <c r="C1326" s="1">
        <f>mass_Curve__2[[#This Row],[TotalMass]]/mass_Curve__2[[#This Row],[Radius]]</f>
        <v>2.5149116842829312E+22</v>
      </c>
    </row>
    <row r="1327" spans="1:3" x14ac:dyDescent="0.25">
      <c r="A1327">
        <v>1.3521223699739795E+19</v>
      </c>
      <c r="B1327">
        <v>3.399996600000098E+41</v>
      </c>
      <c r="C1327" s="1">
        <f>mass_Curve__2[[#This Row],[TotalMass]]/mass_Curve__2[[#This Row],[Radius]]</f>
        <v>2.5145627906929221E+22</v>
      </c>
    </row>
    <row r="1328" spans="1:3" x14ac:dyDescent="0.25">
      <c r="A1328">
        <v>1.3524466624086321E+19</v>
      </c>
      <c r="B1328">
        <v>3.4025607000000982E+41</v>
      </c>
      <c r="C1328" s="1">
        <f>mass_Curve__2[[#This Row],[TotalMass]]/mass_Curve__2[[#This Row],[Radius]]</f>
        <v>2.5158557409874689E+22</v>
      </c>
    </row>
    <row r="1329" spans="1:3" x14ac:dyDescent="0.25">
      <c r="A1329">
        <v>1.3528376458193787E+19</v>
      </c>
      <c r="B1329">
        <v>3.4051248000000983E+41</v>
      </c>
      <c r="C1329" s="1">
        <f>mass_Curve__2[[#This Row],[TotalMass]]/mass_Curve__2[[#This Row],[Radius]]</f>
        <v>2.5170239832716235E+22</v>
      </c>
    </row>
    <row r="1330" spans="1:3" x14ac:dyDescent="0.25">
      <c r="A1330">
        <v>1.3539493861418891E+19</v>
      </c>
      <c r="B1330">
        <v>3.4076889000000985E+41</v>
      </c>
      <c r="C1330" s="1">
        <f>mass_Curve__2[[#This Row],[TotalMass]]/mass_Curve__2[[#This Row],[Radius]]</f>
        <v>2.5168510247716044E+22</v>
      </c>
    </row>
    <row r="1331" spans="1:3" x14ac:dyDescent="0.25">
      <c r="A1331">
        <v>1.3541274150631858E+19</v>
      </c>
      <c r="B1331">
        <v>3.4102530000000987E+41</v>
      </c>
      <c r="C1331" s="1">
        <f>mass_Curve__2[[#This Row],[TotalMass]]/mass_Curve__2[[#This Row],[Radius]]</f>
        <v>2.5184136751569797E+22</v>
      </c>
    </row>
    <row r="1332" spans="1:3" x14ac:dyDescent="0.25">
      <c r="A1332">
        <v>1.3547027672447017E+19</v>
      </c>
      <c r="B1332">
        <v>3.4128171000000989E+41</v>
      </c>
      <c r="C1332" s="1">
        <f>mass_Curve__2[[#This Row],[TotalMass]]/mass_Curve__2[[#This Row],[Radius]]</f>
        <v>2.5192368263492574E+22</v>
      </c>
    </row>
    <row r="1333" spans="1:3" x14ac:dyDescent="0.25">
      <c r="A1333">
        <v>1.356126260524152E+19</v>
      </c>
      <c r="B1333">
        <v>3.415381200000099E+41</v>
      </c>
      <c r="C1333" s="1">
        <f>mass_Curve__2[[#This Row],[TotalMass]]/mass_Curve__2[[#This Row],[Radius]]</f>
        <v>2.5184831968964535E+22</v>
      </c>
    </row>
    <row r="1334" spans="1:3" x14ac:dyDescent="0.25">
      <c r="A1334">
        <v>1.3563373856316137E+19</v>
      </c>
      <c r="B1334">
        <v>3.4179453000000992E+41</v>
      </c>
      <c r="C1334" s="1">
        <f>mass_Curve__2[[#This Row],[TotalMass]]/mass_Curve__2[[#This Row],[Radius]]</f>
        <v>2.5199816330421685E+22</v>
      </c>
    </row>
    <row r="1335" spans="1:3" x14ac:dyDescent="0.25">
      <c r="A1335">
        <v>1.3587549755373771E+19</v>
      </c>
      <c r="B1335">
        <v>3.4205094000000994E+41</v>
      </c>
      <c r="C1335" s="1">
        <f>mass_Curve__2[[#This Row],[TotalMass]]/mass_Curve__2[[#This Row],[Radius]]</f>
        <v>2.5173850043473176E+22</v>
      </c>
    </row>
    <row r="1336" spans="1:3" x14ac:dyDescent="0.25">
      <c r="A1336">
        <v>1.3592219137576661E+19</v>
      </c>
      <c r="B1336">
        <v>3.4230735000000995E+41</v>
      </c>
      <c r="C1336" s="1">
        <f>mass_Curve__2[[#This Row],[TotalMass]]/mass_Curve__2[[#This Row],[Radius]]</f>
        <v>2.5184066452671942E+22</v>
      </c>
    </row>
    <row r="1337" spans="1:3" x14ac:dyDescent="0.25">
      <c r="A1337">
        <v>1.3596678632798818E+19</v>
      </c>
      <c r="B1337">
        <v>3.4256376000000997E+41</v>
      </c>
      <c r="C1337" s="1">
        <f>mass_Curve__2[[#This Row],[TotalMass]]/mass_Curve__2[[#This Row],[Radius]]</f>
        <v>2.5194664759793228E+22</v>
      </c>
    </row>
    <row r="1338" spans="1:3" x14ac:dyDescent="0.25">
      <c r="A1338">
        <v>1.3602844935086514E+19</v>
      </c>
      <c r="B1338">
        <v>3.4282017000000999E+41</v>
      </c>
      <c r="C1338" s="1">
        <f>mass_Curve__2[[#This Row],[TotalMass]]/mass_Curve__2[[#This Row],[Radius]]</f>
        <v>2.5202093505878052E+22</v>
      </c>
    </row>
    <row r="1339" spans="1:3" x14ac:dyDescent="0.25">
      <c r="A1339">
        <v>1.3635504782660862E+19</v>
      </c>
      <c r="B1339">
        <v>3.4307658000001001E+41</v>
      </c>
      <c r="C1339" s="1">
        <f>mass_Curve__2[[#This Row],[TotalMass]]/mass_Curve__2[[#This Row],[Radius]]</f>
        <v>2.5160533875964164E+22</v>
      </c>
    </row>
    <row r="1340" spans="1:3" x14ac:dyDescent="0.25">
      <c r="A1340">
        <v>1.3647994009601817E+19</v>
      </c>
      <c r="B1340">
        <v>3.4333299000001002E+41</v>
      </c>
      <c r="C1340" s="1">
        <f>mass_Curve__2[[#This Row],[TotalMass]]/mass_Curve__2[[#This Row],[Radius]]</f>
        <v>2.5156296944332176E+22</v>
      </c>
    </row>
    <row r="1341" spans="1:3" x14ac:dyDescent="0.25">
      <c r="A1341">
        <v>1.3653483790808926E+19</v>
      </c>
      <c r="B1341">
        <v>3.4358940000001004E+41</v>
      </c>
      <c r="C1341" s="1">
        <f>mass_Curve__2[[#This Row],[TotalMass]]/mass_Curve__2[[#This Row],[Radius]]</f>
        <v>2.5164961944093936E+22</v>
      </c>
    </row>
    <row r="1342" spans="1:3" x14ac:dyDescent="0.25">
      <c r="A1342">
        <v>1.3653759838132818E+19</v>
      </c>
      <c r="B1342">
        <v>3.4384581000001006E+41</v>
      </c>
      <c r="C1342" s="1">
        <f>mass_Curve__2[[#This Row],[TotalMass]]/mass_Curve__2[[#This Row],[Radius]]</f>
        <v>2.5183232609651037E+22</v>
      </c>
    </row>
    <row r="1343" spans="1:3" x14ac:dyDescent="0.25">
      <c r="A1343">
        <v>1.3663914325978352E+19</v>
      </c>
      <c r="B1343">
        <v>3.4410222000001007E+41</v>
      </c>
      <c r="C1343" s="1">
        <f>mass_Curve__2[[#This Row],[TotalMass]]/mass_Curve__2[[#This Row],[Radius]]</f>
        <v>2.5183282900551411E+22</v>
      </c>
    </row>
    <row r="1344" spans="1:3" x14ac:dyDescent="0.25">
      <c r="A1344">
        <v>1.3684451497606322E+19</v>
      </c>
      <c r="B1344">
        <v>3.4435863000001009E+41</v>
      </c>
      <c r="C1344" s="1">
        <f>mass_Curve__2[[#This Row],[TotalMass]]/mass_Curve__2[[#This Row],[Radius]]</f>
        <v>2.5164225987446055E+22</v>
      </c>
    </row>
    <row r="1345" spans="1:3" x14ac:dyDescent="0.25">
      <c r="A1345">
        <v>1.3687421280479328E+19</v>
      </c>
      <c r="B1345">
        <v>3.4461504000001011E+41</v>
      </c>
      <c r="C1345" s="1">
        <f>mass_Curve__2[[#This Row],[TotalMass]]/mass_Curve__2[[#This Row],[Radius]]</f>
        <v>2.5177499321328831E+22</v>
      </c>
    </row>
    <row r="1346" spans="1:3" x14ac:dyDescent="0.25">
      <c r="A1346">
        <v>1.3708941988420274E+19</v>
      </c>
      <c r="B1346">
        <v>3.4487145000001013E+41</v>
      </c>
      <c r="C1346" s="1">
        <f>mass_Curve__2[[#This Row],[TotalMass]]/mass_Curve__2[[#This Row],[Radius]]</f>
        <v>2.5156678778808575E+22</v>
      </c>
    </row>
    <row r="1347" spans="1:3" x14ac:dyDescent="0.25">
      <c r="A1347">
        <v>1.3713027251852892E+19</v>
      </c>
      <c r="B1347">
        <v>3.4512786000001014E+41</v>
      </c>
      <c r="C1347" s="1">
        <f>mass_Curve__2[[#This Row],[TotalMass]]/mass_Curve__2[[#This Row],[Radius]]</f>
        <v>2.5167882602535975E+22</v>
      </c>
    </row>
    <row r="1348" spans="1:3" x14ac:dyDescent="0.25">
      <c r="A1348">
        <v>1.3725303709078378E+19</v>
      </c>
      <c r="B1348">
        <v>3.4538427000001016E+41</v>
      </c>
      <c r="C1348" s="1">
        <f>mass_Curve__2[[#This Row],[TotalMass]]/mass_Curve__2[[#This Row],[Radius]]</f>
        <v>2.5164053001724207E+22</v>
      </c>
    </row>
    <row r="1349" spans="1:3" x14ac:dyDescent="0.25">
      <c r="A1349">
        <v>1.3727139767453123E+19</v>
      </c>
      <c r="B1349">
        <v>3.4564068000001018E+41</v>
      </c>
      <c r="C1349" s="1">
        <f>mass_Curve__2[[#This Row],[TotalMass]]/mass_Curve__2[[#This Row],[Radius]]</f>
        <v>2.5179366266781951E+22</v>
      </c>
    </row>
    <row r="1350" spans="1:3" x14ac:dyDescent="0.25">
      <c r="A1350">
        <v>1.3761101888772293E+19</v>
      </c>
      <c r="B1350">
        <v>3.4589709000001019E+41</v>
      </c>
      <c r="C1350" s="1">
        <f>mass_Curve__2[[#This Row],[TotalMass]]/mass_Curve__2[[#This Row],[Radius]]</f>
        <v>2.5135857055329868E+22</v>
      </c>
    </row>
    <row r="1351" spans="1:3" x14ac:dyDescent="0.25">
      <c r="A1351">
        <v>1.3765513155116962E+19</v>
      </c>
      <c r="B1351">
        <v>3.4615350000001021E+41</v>
      </c>
      <c r="C1351" s="1">
        <f>mass_Curve__2[[#This Row],[TotalMass]]/mass_Curve__2[[#This Row],[Radius]]</f>
        <v>2.514642905784714E+22</v>
      </c>
    </row>
    <row r="1352" spans="1:3" x14ac:dyDescent="0.25">
      <c r="A1352">
        <v>1.3773121659700716E+19</v>
      </c>
      <c r="B1352">
        <v>3.4640991000001023E+41</v>
      </c>
      <c r="C1352" s="1">
        <f>mass_Curve__2[[#This Row],[TotalMass]]/mass_Curve__2[[#This Row],[Radius]]</f>
        <v>2.515115444115939E+22</v>
      </c>
    </row>
    <row r="1353" spans="1:3" x14ac:dyDescent="0.25">
      <c r="A1353">
        <v>1.3775411536895908E+19</v>
      </c>
      <c r="B1353">
        <v>3.4666632000001025E+41</v>
      </c>
      <c r="C1353" s="1">
        <f>mass_Curve__2[[#This Row],[TotalMass]]/mass_Curve__2[[#This Row],[Radius]]</f>
        <v>2.5165587182023785E+22</v>
      </c>
    </row>
    <row r="1354" spans="1:3" x14ac:dyDescent="0.25">
      <c r="A1354">
        <v>1.3783369476241531E+19</v>
      </c>
      <c r="B1354">
        <v>3.4692273000001026E+41</v>
      </c>
      <c r="C1354" s="1">
        <f>mass_Curve__2[[#This Row],[TotalMass]]/mass_Curve__2[[#This Row],[Radius]]</f>
        <v>2.516966048091527E+22</v>
      </c>
    </row>
    <row r="1355" spans="1:3" x14ac:dyDescent="0.25">
      <c r="A1355">
        <v>1.3799998532185027E+19</v>
      </c>
      <c r="B1355">
        <v>3.4717914000001028E+41</v>
      </c>
      <c r="C1355" s="1">
        <f>mass_Curve__2[[#This Row],[TotalMass]]/mass_Curve__2[[#This Row],[Radius]]</f>
        <v>2.5157911371534005E+22</v>
      </c>
    </row>
    <row r="1356" spans="1:3" x14ac:dyDescent="0.25">
      <c r="A1356">
        <v>1.380154970896938E+19</v>
      </c>
      <c r="B1356">
        <v>3.474355500000103E+41</v>
      </c>
      <c r="C1356" s="1">
        <f>mass_Curve__2[[#This Row],[TotalMass]]/mass_Curve__2[[#This Row],[Radius]]</f>
        <v>2.5173662184777567E+22</v>
      </c>
    </row>
    <row r="1357" spans="1:3" x14ac:dyDescent="0.25">
      <c r="A1357">
        <v>1.3805450496927105E+19</v>
      </c>
      <c r="B1357">
        <v>3.4769196000001031E+41</v>
      </c>
      <c r="C1357" s="1">
        <f>mass_Curve__2[[#This Row],[TotalMass]]/mass_Curve__2[[#This Row],[Radius]]</f>
        <v>2.5185122359998434E+22</v>
      </c>
    </row>
    <row r="1358" spans="1:3" x14ac:dyDescent="0.25">
      <c r="A1358">
        <v>1.3810197877828628E+19</v>
      </c>
      <c r="B1358">
        <v>3.4794837000001033E+41</v>
      </c>
      <c r="C1358" s="1">
        <f>mass_Curve__2[[#This Row],[TotalMass]]/mass_Curve__2[[#This Row],[Radius]]</f>
        <v>2.5195031459948793E+22</v>
      </c>
    </row>
    <row r="1359" spans="1:3" x14ac:dyDescent="0.25">
      <c r="A1359">
        <v>1.3816671156739799E+19</v>
      </c>
      <c r="B1359">
        <v>3.4820478000001035E+41</v>
      </c>
      <c r="C1359" s="1">
        <f>mass_Curve__2[[#This Row],[TotalMass]]/mass_Curve__2[[#This Row],[Radius]]</f>
        <v>2.5201785296175004E+22</v>
      </c>
    </row>
    <row r="1360" spans="1:3" x14ac:dyDescent="0.25">
      <c r="A1360">
        <v>1.3820658238112696E+19</v>
      </c>
      <c r="B1360">
        <v>3.4846119000001033E+41</v>
      </c>
      <c r="C1360" s="1">
        <f>mass_Curve__2[[#This Row],[TotalMass]]/mass_Curve__2[[#This Row],[Radius]]</f>
        <v>2.521306756859614E+22</v>
      </c>
    </row>
    <row r="1361" spans="1:3" x14ac:dyDescent="0.25">
      <c r="A1361">
        <v>1.3828577706356963E+19</v>
      </c>
      <c r="B1361">
        <v>3.4871760000001031E+41</v>
      </c>
      <c r="C1361" s="1">
        <f>mass_Curve__2[[#This Row],[TotalMass]]/mass_Curve__2[[#This Row],[Radius]]</f>
        <v>2.5217170370290912E+22</v>
      </c>
    </row>
    <row r="1362" spans="1:3" x14ac:dyDescent="0.25">
      <c r="A1362">
        <v>1.3830093643336806E+19</v>
      </c>
      <c r="B1362">
        <v>3.4897401000001028E+41</v>
      </c>
      <c r="C1362" s="1">
        <f>mass_Curve__2[[#This Row],[TotalMass]]/mass_Curve__2[[#This Row],[Radius]]</f>
        <v>2.5232946283638671E+22</v>
      </c>
    </row>
    <row r="1363" spans="1:3" x14ac:dyDescent="0.25">
      <c r="A1363">
        <v>1.3845575767000666E+19</v>
      </c>
      <c r="B1363">
        <v>3.4923042000001026E+41</v>
      </c>
      <c r="C1363" s="1">
        <f>mass_Curve__2[[#This Row],[TotalMass]]/mass_Curve__2[[#This Row],[Radius]]</f>
        <v>2.5223250074753896E+22</v>
      </c>
    </row>
    <row r="1364" spans="1:3" x14ac:dyDescent="0.25">
      <c r="A1364">
        <v>1.3860950688762464E+19</v>
      </c>
      <c r="B1364">
        <v>3.4948683000001024E+41</v>
      </c>
      <c r="C1364" s="1">
        <f>mass_Curve__2[[#This Row],[TotalMass]]/mass_Curve__2[[#This Row],[Radius]]</f>
        <v>2.5213770530426236E+22</v>
      </c>
    </row>
    <row r="1365" spans="1:3" x14ac:dyDescent="0.25">
      <c r="A1365">
        <v>1.3864822168601393E+19</v>
      </c>
      <c r="B1365">
        <v>3.4974324000001022E+41</v>
      </c>
      <c r="C1365" s="1">
        <f>mass_Curve__2[[#This Row],[TotalMass]]/mass_Curve__2[[#This Row],[Radius]]</f>
        <v>2.5225223644919666E+22</v>
      </c>
    </row>
    <row r="1366" spans="1:3" x14ac:dyDescent="0.25">
      <c r="A1366">
        <v>1.3870676529034693E+19</v>
      </c>
      <c r="B1366">
        <v>3.499996500000102E+41</v>
      </c>
      <c r="C1366" s="1">
        <f>mass_Curve__2[[#This Row],[TotalMass]]/mass_Curve__2[[#This Row],[Radius]]</f>
        <v>2.5233062660453224E+22</v>
      </c>
    </row>
    <row r="1367" spans="1:3" x14ac:dyDescent="0.25">
      <c r="A1367">
        <v>1.387326213747439E+19</v>
      </c>
      <c r="B1367">
        <v>3.5025606000001018E+41</v>
      </c>
      <c r="C1367" s="1">
        <f>mass_Curve__2[[#This Row],[TotalMass]]/mass_Curve__2[[#This Row],[Radius]]</f>
        <v>2.5246842201150383E+22</v>
      </c>
    </row>
    <row r="1368" spans="1:3" x14ac:dyDescent="0.25">
      <c r="A1368">
        <v>1.3874717533267032E+19</v>
      </c>
      <c r="B1368">
        <v>3.5051247000001015E+41</v>
      </c>
      <c r="C1368" s="1">
        <f>mass_Curve__2[[#This Row],[TotalMass]]/mass_Curve__2[[#This Row],[Radius]]</f>
        <v>2.5262674296582682E+22</v>
      </c>
    </row>
    <row r="1369" spans="1:3" x14ac:dyDescent="0.25">
      <c r="A1369">
        <v>1.3880435464405565E+19</v>
      </c>
      <c r="B1369">
        <v>3.5076888000001013E+41</v>
      </c>
      <c r="C1369" s="1">
        <f>mass_Curve__2[[#This Row],[TotalMass]]/mass_Curve__2[[#This Row],[Radius]]</f>
        <v>2.5270740309229334E+22</v>
      </c>
    </row>
    <row r="1370" spans="1:3" x14ac:dyDescent="0.25">
      <c r="A1370">
        <v>1.3887864185321204E+19</v>
      </c>
      <c r="B1370">
        <v>3.5102529000001011E+41</v>
      </c>
      <c r="C1370" s="1">
        <f>mass_Curve__2[[#This Row],[TotalMass]]/mass_Curve__2[[#This Row],[Radius]]</f>
        <v>2.5275685686142204E+22</v>
      </c>
    </row>
    <row r="1371" spans="1:3" x14ac:dyDescent="0.25">
      <c r="A1371">
        <v>1.390807446097739E+19</v>
      </c>
      <c r="B1371">
        <v>3.5128170000001009E+41</v>
      </c>
      <c r="C1371" s="1">
        <f>mass_Curve__2[[#This Row],[TotalMass]]/mass_Curve__2[[#This Row],[Radius]]</f>
        <v>2.5257392817792245E+22</v>
      </c>
    </row>
    <row r="1372" spans="1:3" x14ac:dyDescent="0.25">
      <c r="A1372">
        <v>1.391977222138051E+19</v>
      </c>
      <c r="B1372">
        <v>3.5153811000001007E+41</v>
      </c>
      <c r="C1372" s="1">
        <f>mass_Curve__2[[#This Row],[TotalMass]]/mass_Curve__2[[#This Row],[Radius]]</f>
        <v>2.5254587820054564E+22</v>
      </c>
    </row>
    <row r="1373" spans="1:3" x14ac:dyDescent="0.25">
      <c r="A1373">
        <v>1.3974392431387138E+19</v>
      </c>
      <c r="B1373">
        <v>3.5179452000001005E+41</v>
      </c>
      <c r="C1373" s="1">
        <f>mass_Curve__2[[#This Row],[TotalMass]]/mass_Curve__2[[#This Row],[Radius]]</f>
        <v>2.517422648084958E+22</v>
      </c>
    </row>
    <row r="1374" spans="1:3" x14ac:dyDescent="0.25">
      <c r="A1374">
        <v>1.3980008310370423E+19</v>
      </c>
      <c r="B1374">
        <v>3.5205093000001003E+41</v>
      </c>
      <c r="C1374" s="1">
        <f>mass_Curve__2[[#This Row],[TotalMass]]/mass_Curve__2[[#This Row],[Radius]]</f>
        <v>2.5182454987444988E+22</v>
      </c>
    </row>
    <row r="1375" spans="1:3" x14ac:dyDescent="0.25">
      <c r="A1375">
        <v>1.3981850468576463E+19</v>
      </c>
      <c r="B1375">
        <v>3.5230734000001E+41</v>
      </c>
      <c r="C1375" s="1">
        <f>mass_Curve__2[[#This Row],[TotalMass]]/mass_Curve__2[[#This Row],[Radius]]</f>
        <v>2.5197475884311865E+22</v>
      </c>
    </row>
    <row r="1376" spans="1:3" x14ac:dyDescent="0.25">
      <c r="A1376">
        <v>1.3984297616578712E+19</v>
      </c>
      <c r="B1376">
        <v>3.5256375000000998E+41</v>
      </c>
      <c r="C1376" s="1">
        <f>mass_Curve__2[[#This Row],[TotalMass]]/mass_Curve__2[[#This Row],[Radius]]</f>
        <v>2.521140207871702E+22</v>
      </c>
    </row>
    <row r="1377" spans="1:3" x14ac:dyDescent="0.25">
      <c r="A1377">
        <v>1.4007647909126021E+19</v>
      </c>
      <c r="B1377">
        <v>3.5282016000000996E+41</v>
      </c>
      <c r="C1377" s="1">
        <f>mass_Curve__2[[#This Row],[TotalMass]]/mass_Curve__2[[#This Row],[Radius]]</f>
        <v>2.5187680493464334E+22</v>
      </c>
    </row>
    <row r="1378" spans="1:3" x14ac:dyDescent="0.25">
      <c r="A1378">
        <v>1.401318645052186E+19</v>
      </c>
      <c r="B1378">
        <v>3.5307657000000994E+41</v>
      </c>
      <c r="C1378" s="1">
        <f>mass_Curve__2[[#This Row],[TotalMass]]/mass_Curve__2[[#This Row],[Radius]]</f>
        <v>2.5196023134828204E+22</v>
      </c>
    </row>
    <row r="1379" spans="1:3" x14ac:dyDescent="0.25">
      <c r="A1379">
        <v>1.4015921827409572E+19</v>
      </c>
      <c r="B1379">
        <v>3.5333298000000992E+41</v>
      </c>
      <c r="C1379" s="1">
        <f>mass_Curve__2[[#This Row],[TotalMass]]/mass_Curve__2[[#This Row],[Radius]]</f>
        <v>2.5209400020270594E+22</v>
      </c>
    </row>
    <row r="1380" spans="1:3" x14ac:dyDescent="0.25">
      <c r="A1380">
        <v>1.4025900920265916E+19</v>
      </c>
      <c r="B1380">
        <v>3.535893900000099E+41</v>
      </c>
      <c r="C1380" s="1">
        <f>mass_Curve__2[[#This Row],[TotalMass]]/mass_Curve__2[[#This Row],[Radius]]</f>
        <v>2.5209745314050472E+22</v>
      </c>
    </row>
    <row r="1381" spans="1:3" x14ac:dyDescent="0.25">
      <c r="A1381">
        <v>1.4031788364876259E+19</v>
      </c>
      <c r="B1381">
        <v>3.5384580000000987E+41</v>
      </c>
      <c r="C1381" s="1">
        <f>mass_Curve__2[[#This Row],[TotalMass]]/mass_Curve__2[[#This Row],[Radius]]</f>
        <v>2.5217441340958414E+22</v>
      </c>
    </row>
    <row r="1382" spans="1:3" x14ac:dyDescent="0.25">
      <c r="A1382">
        <v>1.4038507901260325E+19</v>
      </c>
      <c r="B1382">
        <v>3.5410221000000985E+41</v>
      </c>
      <c r="C1382" s="1">
        <f>mass_Curve__2[[#This Row],[TotalMass]]/mass_Curve__2[[#This Row],[Radius]]</f>
        <v>2.5223635766036067E+22</v>
      </c>
    </row>
    <row r="1383" spans="1:3" x14ac:dyDescent="0.25">
      <c r="A1383">
        <v>1.405420978401828E+19</v>
      </c>
      <c r="B1383">
        <v>3.5435862000000983E+41</v>
      </c>
      <c r="C1383" s="1">
        <f>mass_Curve__2[[#This Row],[TotalMass]]/mass_Curve__2[[#This Row],[Radius]]</f>
        <v>2.5213699343165357E+22</v>
      </c>
    </row>
    <row r="1384" spans="1:3" x14ac:dyDescent="0.25">
      <c r="A1384">
        <v>1.4057299184616376E+19</v>
      </c>
      <c r="B1384">
        <v>3.5461503000000981E+41</v>
      </c>
      <c r="C1384" s="1">
        <f>mass_Curve__2[[#This Row],[TotalMass]]/mass_Curve__2[[#This Row],[Radius]]</f>
        <v>2.5226398424249462E+22</v>
      </c>
    </row>
    <row r="1385" spans="1:3" x14ac:dyDescent="0.25">
      <c r="A1385">
        <v>1.4100162273460697E+19</v>
      </c>
      <c r="B1385">
        <v>3.5487144000000979E+41</v>
      </c>
      <c r="C1385" s="1">
        <f>mass_Curve__2[[#This Row],[TotalMass]]/mass_Curve__2[[#This Row],[Radius]]</f>
        <v>2.5167897582848975E+22</v>
      </c>
    </row>
    <row r="1386" spans="1:3" x14ac:dyDescent="0.25">
      <c r="A1386">
        <v>1.410815338845254E+19</v>
      </c>
      <c r="B1386">
        <v>3.5512785000000977E+41</v>
      </c>
      <c r="C1386" s="1">
        <f>mass_Curve__2[[#This Row],[TotalMass]]/mass_Curve__2[[#This Row],[Radius]]</f>
        <v>2.5171816624185577E+22</v>
      </c>
    </row>
    <row r="1387" spans="1:3" x14ac:dyDescent="0.25">
      <c r="A1387">
        <v>1.4113788232388016E+19</v>
      </c>
      <c r="B1387">
        <v>3.5538426000000975E+41</v>
      </c>
      <c r="C1387" s="1">
        <f>mass_Curve__2[[#This Row],[TotalMass]]/mass_Curve__2[[#This Row],[Radius]]</f>
        <v>2.5179934270551235E+22</v>
      </c>
    </row>
    <row r="1388" spans="1:3" x14ac:dyDescent="0.25">
      <c r="A1388">
        <v>1.4119185693228937E+19</v>
      </c>
      <c r="B1388">
        <v>3.5564067000000972E+41</v>
      </c>
      <c r="C1388" s="1">
        <f>mass_Curve__2[[#This Row],[TotalMass]]/mass_Curve__2[[#This Row],[Radius]]</f>
        <v>2.5188468919320357E+22</v>
      </c>
    </row>
    <row r="1389" spans="1:3" x14ac:dyDescent="0.25">
      <c r="A1389">
        <v>1.4122227500018874E+19</v>
      </c>
      <c r="B1389">
        <v>3.558970800000097E+41</v>
      </c>
      <c r="C1389" s="1">
        <f>mass_Curve__2[[#This Row],[TotalMass]]/mass_Curve__2[[#This Row],[Radius]]</f>
        <v>2.5201200023121995E+22</v>
      </c>
    </row>
    <row r="1390" spans="1:3" x14ac:dyDescent="0.25">
      <c r="A1390">
        <v>1.4134601103900271E+19</v>
      </c>
      <c r="B1390">
        <v>3.5615349000000968E+41</v>
      </c>
      <c r="C1390" s="1">
        <f>mass_Curve__2[[#This Row],[TotalMass]]/mass_Curve__2[[#This Row],[Radius]]</f>
        <v>2.5197279172012393E+22</v>
      </c>
    </row>
    <row r="1391" spans="1:3" x14ac:dyDescent="0.25">
      <c r="A1391">
        <v>1.4144466658397456E+19</v>
      </c>
      <c r="B1391">
        <v>3.5640990000000966E+41</v>
      </c>
      <c r="C1391" s="1">
        <f>mass_Curve__2[[#This Row],[TotalMass]]/mass_Curve__2[[#This Row],[Radius]]</f>
        <v>2.519783238263084E+22</v>
      </c>
    </row>
    <row r="1392" spans="1:3" x14ac:dyDescent="0.25">
      <c r="A1392">
        <v>1.4146199389934711E+19</v>
      </c>
      <c r="B1392">
        <v>3.5666631000000964E+41</v>
      </c>
      <c r="C1392" s="1">
        <f>mass_Curve__2[[#This Row],[TotalMass]]/mass_Curve__2[[#This Row],[Radius]]</f>
        <v>2.5212871681547518E+22</v>
      </c>
    </row>
    <row r="1393" spans="1:3" x14ac:dyDescent="0.25">
      <c r="A1393">
        <v>1.4160552506456605E+19</v>
      </c>
      <c r="B1393">
        <v>3.5692272000000962E+41</v>
      </c>
      <c r="C1393" s="1">
        <f>mass_Curve__2[[#This Row],[TotalMass]]/mass_Curve__2[[#This Row],[Radius]]</f>
        <v>2.5205423293848749E+22</v>
      </c>
    </row>
    <row r="1394" spans="1:3" x14ac:dyDescent="0.25">
      <c r="A1394">
        <v>1.4161560427570614E+19</v>
      </c>
      <c r="B1394">
        <v>3.5717913000000959E+41</v>
      </c>
      <c r="C1394" s="1">
        <f>mass_Curve__2[[#This Row],[TotalMass]]/mass_Curve__2[[#This Row],[Radius]]</f>
        <v>2.5221735403157329E+22</v>
      </c>
    </row>
    <row r="1395" spans="1:3" x14ac:dyDescent="0.25">
      <c r="A1395">
        <v>1.4179117728491057E+19</v>
      </c>
      <c r="B1395">
        <v>3.5743554000000957E+41</v>
      </c>
      <c r="C1395" s="1">
        <f>mass_Curve__2[[#This Row],[TotalMass]]/mass_Curve__2[[#This Row],[Radius]]</f>
        <v>2.5208588210096474E+22</v>
      </c>
    </row>
    <row r="1396" spans="1:3" x14ac:dyDescent="0.25">
      <c r="A1396">
        <v>1.4184547003704443E+19</v>
      </c>
      <c r="B1396">
        <v>3.5769195000000955E+41</v>
      </c>
      <c r="C1396" s="1">
        <f>mass_Curve__2[[#This Row],[TotalMass]]/mass_Curve__2[[#This Row],[Radius]]</f>
        <v>2.5217016088465466E+22</v>
      </c>
    </row>
    <row r="1397" spans="1:3" x14ac:dyDescent="0.25">
      <c r="A1397">
        <v>1.4207128886197842E+19</v>
      </c>
      <c r="B1397">
        <v>3.5794836000000953E+41</v>
      </c>
      <c r="C1397" s="1">
        <f>mass_Curve__2[[#This Row],[TotalMass]]/mass_Curve__2[[#This Row],[Radius]]</f>
        <v>2.5194982242172426E+22</v>
      </c>
    </row>
    <row r="1398" spans="1:3" x14ac:dyDescent="0.25">
      <c r="A1398">
        <v>1.423496499161317E+19</v>
      </c>
      <c r="B1398">
        <v>3.5820477000000951E+41</v>
      </c>
      <c r="C1398" s="1">
        <f>mass_Curve__2[[#This Row],[TotalMass]]/mass_Curve__2[[#This Row],[Radius]]</f>
        <v>2.5163726796030296E+22</v>
      </c>
    </row>
    <row r="1399" spans="1:3" x14ac:dyDescent="0.25">
      <c r="A1399">
        <v>1.4278159041670478E+19</v>
      </c>
      <c r="B1399">
        <v>3.5846118000000949E+41</v>
      </c>
      <c r="C1399" s="1">
        <f>mass_Curve__2[[#This Row],[TotalMass]]/mass_Curve__2[[#This Row],[Radius]]</f>
        <v>2.5105560104341799E+22</v>
      </c>
    </row>
    <row r="1400" spans="1:3" x14ac:dyDescent="0.25">
      <c r="A1400">
        <v>1.4320307661763389E+19</v>
      </c>
      <c r="B1400">
        <v>3.5871759000000947E+41</v>
      </c>
      <c r="C1400" s="1">
        <f>mass_Curve__2[[#This Row],[TotalMass]]/mass_Curve__2[[#This Row],[Radius]]</f>
        <v>2.5049572849459109E+22</v>
      </c>
    </row>
    <row r="1401" spans="1:3" x14ac:dyDescent="0.25">
      <c r="A1401">
        <v>1.4374022397225402E+19</v>
      </c>
      <c r="B1401">
        <v>3.5897400000000944E+41</v>
      </c>
      <c r="C1401" s="1">
        <f>mass_Curve__2[[#This Row],[TotalMass]]/mass_Curve__2[[#This Row],[Radius]]</f>
        <v>2.4973802744964532E+22</v>
      </c>
    </row>
    <row r="1402" spans="1:3" x14ac:dyDescent="0.25">
      <c r="A1402">
        <v>1.4436086399537029E+19</v>
      </c>
      <c r="B1402">
        <v>3.5923041000000942E+41</v>
      </c>
      <c r="C1402" s="1">
        <f>mass_Curve__2[[#This Row],[TotalMass]]/mass_Curve__2[[#This Row],[Radius]]</f>
        <v>2.4884196454485759E+22</v>
      </c>
    </row>
    <row r="1403" spans="1:3" x14ac:dyDescent="0.25">
      <c r="A1403">
        <v>1.4469383132139254E+19</v>
      </c>
      <c r="B1403">
        <v>3.594868200000094E+41</v>
      </c>
      <c r="C1403" s="1">
        <f>mass_Curve__2[[#This Row],[TotalMass]]/mass_Curve__2[[#This Row],[Radius]]</f>
        <v>2.4844654171988907E+22</v>
      </c>
    </row>
    <row r="1404" spans="1:3" x14ac:dyDescent="0.25">
      <c r="A1404">
        <v>1.4537951445001449E+19</v>
      </c>
      <c r="B1404">
        <v>3.5974323000000938E+41</v>
      </c>
      <c r="C1404" s="1">
        <f>mass_Curve__2[[#This Row],[TotalMass]]/mass_Curve__2[[#This Row],[Radius]]</f>
        <v>2.47451115352087E+22</v>
      </c>
    </row>
    <row r="1405" spans="1:3" x14ac:dyDescent="0.25">
      <c r="A1405">
        <v>1.4706482454551255E+19</v>
      </c>
      <c r="B1405">
        <v>3.5999964000000936E+41</v>
      </c>
      <c r="C1405" s="1">
        <f>mass_Curve__2[[#This Row],[TotalMass]]/mass_Curve__2[[#This Row],[Radius]]</f>
        <v>2.4478976608617875E+22</v>
      </c>
    </row>
    <row r="1406" spans="1:3" x14ac:dyDescent="0.25">
      <c r="A1406">
        <v>1.4827954997745054E+19</v>
      </c>
      <c r="B1406">
        <v>3.6025605000000934E+41</v>
      </c>
      <c r="C1406" s="1">
        <f>mass_Curve__2[[#This Row],[TotalMass]]/mass_Curve__2[[#This Row],[Radius]]</f>
        <v>2.429573397375396E+22</v>
      </c>
    </row>
    <row r="1407" spans="1:3" x14ac:dyDescent="0.25">
      <c r="A1407">
        <v>1.4878320270980299E+19</v>
      </c>
      <c r="B1407">
        <v>3.6051246000000931E+41</v>
      </c>
      <c r="C1407" s="1">
        <f>mass_Curve__2[[#This Row],[TotalMass]]/mass_Curve__2[[#This Row],[Radius]]</f>
        <v>2.4230723188771359E+22</v>
      </c>
    </row>
    <row r="1408" spans="1:3" x14ac:dyDescent="0.25">
      <c r="A1408">
        <v>1.4967370387619475E+19</v>
      </c>
      <c r="B1408">
        <v>3.6076887000000929E+41</v>
      </c>
      <c r="C1408" s="1">
        <f>mass_Curve__2[[#This Row],[TotalMass]]/mass_Curve__2[[#This Row],[Radius]]</f>
        <v>2.4103690939486981E+22</v>
      </c>
    </row>
    <row r="1409" spans="1:3" x14ac:dyDescent="0.25">
      <c r="A1409">
        <v>1.500183819184181E+19</v>
      </c>
      <c r="B1409">
        <v>3.6102528000000927E+41</v>
      </c>
      <c r="C1409" s="1">
        <f>mass_Curve__2[[#This Row],[TotalMass]]/mass_Curve__2[[#This Row],[Radius]]</f>
        <v>2.4065402878184579E+22</v>
      </c>
    </row>
    <row r="1410" spans="1:3" x14ac:dyDescent="0.25">
      <c r="A1410">
        <v>1.5088747696920168E+19</v>
      </c>
      <c r="B1410">
        <v>3.6128169000000925E+41</v>
      </c>
      <c r="C1410" s="1">
        <f>mass_Curve__2[[#This Row],[TotalMass]]/mass_Curve__2[[#This Row],[Radius]]</f>
        <v>2.394378229770202E+22</v>
      </c>
    </row>
    <row r="1411" spans="1:3" x14ac:dyDescent="0.25">
      <c r="A1411">
        <v>1.5101634707107168E+19</v>
      </c>
      <c r="B1411">
        <v>3.6153810000000923E+41</v>
      </c>
      <c r="C1411" s="1">
        <f>mass_Curve__2[[#This Row],[TotalMass]]/mass_Curve__2[[#This Row],[Radius]]</f>
        <v>2.3940328779761922E+22</v>
      </c>
    </row>
    <row r="1412" spans="1:3" x14ac:dyDescent="0.25">
      <c r="A1412">
        <v>1.5113198398174269E+19</v>
      </c>
      <c r="B1412">
        <v>3.6179451000000921E+41</v>
      </c>
      <c r="C1412" s="1">
        <f>mass_Curve__2[[#This Row],[TotalMass]]/mass_Curve__2[[#This Row],[Radius]]</f>
        <v>2.3938977076071159E+22</v>
      </c>
    </row>
    <row r="1413" spans="1:3" x14ac:dyDescent="0.25">
      <c r="A1413">
        <v>1.5164373947625101E+19</v>
      </c>
      <c r="B1413">
        <v>3.6205092000000918E+41</v>
      </c>
      <c r="C1413" s="1">
        <f>mass_Curve__2[[#This Row],[TotalMass]]/mass_Curve__2[[#This Row],[Radius]]</f>
        <v>2.3875098388529924E+22</v>
      </c>
    </row>
    <row r="1414" spans="1:3" x14ac:dyDescent="0.25">
      <c r="A1414">
        <v>1.5240791295126956E+19</v>
      </c>
      <c r="B1414">
        <v>3.6230733000000916E+41</v>
      </c>
      <c r="C1414" s="1">
        <f>mass_Curve__2[[#This Row],[TotalMass]]/mass_Curve__2[[#This Row],[Radius]]</f>
        <v>2.3772212543573916E+22</v>
      </c>
    </row>
    <row r="1415" spans="1:3" x14ac:dyDescent="0.25">
      <c r="A1415">
        <v>1.5260512568530346E+19</v>
      </c>
      <c r="B1415">
        <v>3.6256374000000914E+41</v>
      </c>
      <c r="C1415" s="1">
        <f>mass_Curve__2[[#This Row],[TotalMass]]/mass_Curve__2[[#This Row],[Radius]]</f>
        <v>2.3758293725184199E+22</v>
      </c>
    </row>
    <row r="1416" spans="1:3" x14ac:dyDescent="0.25">
      <c r="A1416">
        <v>1.5295353765267196E+19</v>
      </c>
      <c r="B1416">
        <v>3.6282015000000912E+41</v>
      </c>
      <c r="C1416" s="1">
        <f>mass_Curve__2[[#This Row],[TotalMass]]/mass_Curve__2[[#This Row],[Radius]]</f>
        <v>2.3720938761410268E+22</v>
      </c>
    </row>
    <row r="1417" spans="1:3" x14ac:dyDescent="0.25">
      <c r="A1417">
        <v>1.5350602817987998E+19</v>
      </c>
      <c r="B1417">
        <v>3.630765600000091E+41</v>
      </c>
      <c r="C1417" s="1">
        <f>mass_Curve__2[[#This Row],[TotalMass]]/mass_Curve__2[[#This Row],[Radius]]</f>
        <v>2.3652267230479847E+22</v>
      </c>
    </row>
    <row r="1418" spans="1:3" x14ac:dyDescent="0.25">
      <c r="A1418">
        <v>1.5358439664979073E+19</v>
      </c>
      <c r="B1418">
        <v>3.6333297000000908E+41</v>
      </c>
      <c r="C1418" s="1">
        <f>mass_Curve__2[[#This Row],[TotalMass]]/mass_Curve__2[[#This Row],[Radius]]</f>
        <v>2.3656893403598504E+22</v>
      </c>
    </row>
    <row r="1419" spans="1:3" x14ac:dyDescent="0.25">
      <c r="A1419">
        <v>1.5359883000591673E+19</v>
      </c>
      <c r="B1419">
        <v>3.6358938000000906E+41</v>
      </c>
      <c r="C1419" s="1">
        <f>mass_Curve__2[[#This Row],[TotalMass]]/mass_Curve__2[[#This Row],[Radius]]</f>
        <v>2.3671363902055981E+22</v>
      </c>
    </row>
    <row r="1420" spans="1:3" x14ac:dyDescent="0.25">
      <c r="A1420">
        <v>1.5405570765925911E+19</v>
      </c>
      <c r="B1420">
        <v>3.6384579000000903E+41</v>
      </c>
      <c r="C1420" s="1">
        <f>mass_Curve__2[[#This Row],[TotalMass]]/mass_Curve__2[[#This Row],[Radius]]</f>
        <v>2.3617806540784863E+22</v>
      </c>
    </row>
    <row r="1421" spans="1:3" x14ac:dyDescent="0.25">
      <c r="A1421">
        <v>1.5437024790499639E+19</v>
      </c>
      <c r="B1421">
        <v>3.6410220000000901E+41</v>
      </c>
      <c r="C1421" s="1">
        <f>mass_Curve__2[[#This Row],[TotalMass]]/mass_Curve__2[[#This Row],[Radius]]</f>
        <v>2.3586293663535949E+22</v>
      </c>
    </row>
    <row r="1422" spans="1:3" x14ac:dyDescent="0.25">
      <c r="A1422">
        <v>1.5461892065587141E+19</v>
      </c>
      <c r="B1422">
        <v>3.6435861000000899E+41</v>
      </c>
      <c r="C1422" s="1">
        <f>mass_Curve__2[[#This Row],[TotalMass]]/mass_Curve__2[[#This Row],[Radius]]</f>
        <v>2.356494331058914E+22</v>
      </c>
    </row>
    <row r="1423" spans="1:3" x14ac:dyDescent="0.25">
      <c r="A1423">
        <v>1.5477719059936018E+19</v>
      </c>
      <c r="B1423">
        <v>3.6461502000000897E+41</v>
      </c>
      <c r="C1423" s="1">
        <f>mass_Curve__2[[#This Row],[TotalMass]]/mass_Curve__2[[#This Row],[Radius]]</f>
        <v>2.3557412987538502E+22</v>
      </c>
    </row>
    <row r="1424" spans="1:3" x14ac:dyDescent="0.25">
      <c r="A1424">
        <v>1.5627874825720318E+19</v>
      </c>
      <c r="B1424">
        <v>3.6487143000000895E+41</v>
      </c>
      <c r="C1424" s="1">
        <f>mass_Curve__2[[#This Row],[TotalMass]]/mass_Curve__2[[#This Row],[Radius]]</f>
        <v>2.3347475844860521E+22</v>
      </c>
    </row>
    <row r="1425" spans="1:3" x14ac:dyDescent="0.25">
      <c r="A1425">
        <v>1.5678429260261734E+19</v>
      </c>
      <c r="B1425">
        <v>3.6512784000000893E+41</v>
      </c>
      <c r="C1425" s="1">
        <f>mass_Curve__2[[#This Row],[TotalMass]]/mass_Curve__2[[#This Row],[Radius]]</f>
        <v>2.3288547209601882E+22</v>
      </c>
    </row>
    <row r="1426" spans="1:3" x14ac:dyDescent="0.25">
      <c r="A1426">
        <v>1.5781176069201693E+19</v>
      </c>
      <c r="B1426">
        <v>3.653842500000089E+41</v>
      </c>
      <c r="C1426" s="1">
        <f>mass_Curve__2[[#This Row],[TotalMass]]/mass_Curve__2[[#This Row],[Radius]]</f>
        <v>2.315316985234626E+22</v>
      </c>
    </row>
    <row r="1427" spans="1:3" x14ac:dyDescent="0.25">
      <c r="A1427">
        <v>1.5931746026736022E+19</v>
      </c>
      <c r="B1427">
        <v>3.6564066000000888E+41</v>
      </c>
      <c r="C1427" s="1">
        <f>mass_Curve__2[[#This Row],[TotalMass]]/mass_Curve__2[[#This Row],[Radius]]</f>
        <v>2.2950444940962862E+22</v>
      </c>
    </row>
    <row r="1428" spans="1:3" x14ac:dyDescent="0.25">
      <c r="A1428">
        <v>1.6034646952977007E+19</v>
      </c>
      <c r="B1428">
        <v>3.6589707000000886E+41</v>
      </c>
      <c r="C1428" s="1">
        <f>mass_Curve__2[[#This Row],[TotalMass]]/mass_Curve__2[[#This Row],[Radius]]</f>
        <v>2.281915349137613E+22</v>
      </c>
    </row>
    <row r="1429" spans="1:3" x14ac:dyDescent="0.25">
      <c r="A1429">
        <v>1.6089885337592257E+19</v>
      </c>
      <c r="B1429">
        <v>3.6615348000000884E+41</v>
      </c>
      <c r="C1429" s="1">
        <f>mass_Curve__2[[#This Row],[TotalMass]]/mass_Curve__2[[#This Row],[Radius]]</f>
        <v>2.2756748871574076E+22</v>
      </c>
    </row>
    <row r="1430" spans="1:3" x14ac:dyDescent="0.25">
      <c r="A1430">
        <v>1.643961431639398E+19</v>
      </c>
      <c r="B1430">
        <v>3.6640989000000882E+41</v>
      </c>
      <c r="C1430" s="1">
        <f>mass_Curve__2[[#This Row],[TotalMass]]/mass_Curve__2[[#This Row],[Radius]]</f>
        <v>2.2288229087869539E+22</v>
      </c>
    </row>
    <row r="1431" spans="1:3" x14ac:dyDescent="0.25">
      <c r="A1431">
        <v>1.6547915665329914E+19</v>
      </c>
      <c r="B1431">
        <v>3.666663000000088E+41</v>
      </c>
      <c r="C1431" s="1">
        <f>mass_Curve__2[[#This Row],[TotalMass]]/mass_Curve__2[[#This Row],[Radius]]</f>
        <v>2.2157854041293158E+22</v>
      </c>
    </row>
    <row r="1432" spans="1:3" x14ac:dyDescent="0.25">
      <c r="A1432">
        <v>1.6789410179354604E+19</v>
      </c>
      <c r="B1432">
        <v>3.6692271000000878E+41</v>
      </c>
      <c r="C1432" s="1">
        <f>mass_Curve__2[[#This Row],[TotalMass]]/mass_Curve__2[[#This Row],[Radius]]</f>
        <v>2.1854413352245205E+22</v>
      </c>
    </row>
    <row r="1433" spans="1:3" x14ac:dyDescent="0.25">
      <c r="A1433">
        <v>1.6902912556017089E+19</v>
      </c>
      <c r="B1433">
        <v>3.6717912000000875E+41</v>
      </c>
      <c r="C1433" s="1">
        <f>mass_Curve__2[[#This Row],[TotalMass]]/mass_Curve__2[[#This Row],[Radius]]</f>
        <v>2.1722831422286482E+22</v>
      </c>
    </row>
    <row r="1434" spans="1:3" x14ac:dyDescent="0.25">
      <c r="A1434">
        <v>1.701118255530795E+19</v>
      </c>
      <c r="B1434">
        <v>3.6743553000000873E+41</v>
      </c>
      <c r="C1434" s="1">
        <f>mass_Curve__2[[#This Row],[TotalMass]]/mass_Curve__2[[#This Row],[Radius]]</f>
        <v>2.1599646515189439E+22</v>
      </c>
    </row>
    <row r="1435" spans="1:3" x14ac:dyDescent="0.25">
      <c r="A1435">
        <v>1.7206377102576409E+19</v>
      </c>
      <c r="B1435">
        <v>3.6769194000000871E+41</v>
      </c>
      <c r="C1435" s="1">
        <f>mass_Curve__2[[#This Row],[TotalMass]]/mass_Curve__2[[#This Row],[Radius]]</f>
        <v>2.1369515372585442E+22</v>
      </c>
    </row>
    <row r="1436" spans="1:3" x14ac:dyDescent="0.25">
      <c r="A1436">
        <v>1.7286711230838333E+19</v>
      </c>
      <c r="B1436">
        <v>3.6794835000000869E+41</v>
      </c>
      <c r="C1436" s="1">
        <f>mass_Curve__2[[#This Row],[TotalMass]]/mass_Curve__2[[#This Row],[Radius]]</f>
        <v>2.1285040577505195E+22</v>
      </c>
    </row>
    <row r="1437" spans="1:3" x14ac:dyDescent="0.25">
      <c r="A1437">
        <v>1.7385865816488798E+19</v>
      </c>
      <c r="B1437">
        <v>3.6820476000000867E+41</v>
      </c>
      <c r="C1437" s="1">
        <f>mass_Curve__2[[#This Row],[TotalMass]]/mass_Curve__2[[#This Row],[Radius]]</f>
        <v>2.117839651395459E+22</v>
      </c>
    </row>
    <row r="1438" spans="1:3" x14ac:dyDescent="0.25">
      <c r="A1438">
        <v>1.7488581224514372E+19</v>
      </c>
      <c r="B1438">
        <v>3.6846117000000865E+41</v>
      </c>
      <c r="C1438" s="1">
        <f>mass_Curve__2[[#This Row],[TotalMass]]/mass_Curve__2[[#This Row],[Radius]]</f>
        <v>2.1068671338731778E+22</v>
      </c>
    </row>
    <row r="1439" spans="1:3" x14ac:dyDescent="0.25">
      <c r="A1439">
        <v>1.7603684756885729E+19</v>
      </c>
      <c r="B1439">
        <v>3.6871758000000862E+41</v>
      </c>
      <c r="C1439" s="1">
        <f>mass_Curve__2[[#This Row],[TotalMass]]/mass_Curve__2[[#This Row],[Radius]]</f>
        <v>2.0945477330010909E+22</v>
      </c>
    </row>
    <row r="1440" spans="1:3" x14ac:dyDescent="0.25">
      <c r="A1440">
        <v>1.7681300907438666E+19</v>
      </c>
      <c r="B1440">
        <v>3.689739900000086E+41</v>
      </c>
      <c r="C1440" s="1">
        <f>mass_Curve__2[[#This Row],[TotalMass]]/mass_Curve__2[[#This Row],[Radius]]</f>
        <v>2.0868034084798493E+22</v>
      </c>
    </row>
    <row r="1441" spans="1:3" x14ac:dyDescent="0.25">
      <c r="A1441">
        <v>1.7793334873122548E+19</v>
      </c>
      <c r="B1441">
        <v>3.6923040000000858E+41</v>
      </c>
      <c r="C1441" s="1">
        <f>mass_Curve__2[[#This Row],[TotalMass]]/mass_Curve__2[[#This Row],[Radius]]</f>
        <v>2.0751051033032822E+22</v>
      </c>
    </row>
    <row r="1442" spans="1:3" x14ac:dyDescent="0.25">
      <c r="A1442">
        <v>1.7797156141283084E+19</v>
      </c>
      <c r="B1442">
        <v>3.6948681000000856E+41</v>
      </c>
      <c r="C1442" s="1">
        <f>mass_Curve__2[[#This Row],[TotalMass]]/mass_Curve__2[[#This Row],[Radius]]</f>
        <v>2.0761002885339098E+22</v>
      </c>
    </row>
    <row r="1443" spans="1:3" x14ac:dyDescent="0.25">
      <c r="A1443">
        <v>1.7799461113353521E+19</v>
      </c>
      <c r="B1443">
        <v>3.6974322000000854E+41</v>
      </c>
      <c r="C1443" s="1">
        <f>mass_Curve__2[[#This Row],[TotalMass]]/mass_Curve__2[[#This Row],[Radius]]</f>
        <v>2.0772719895582658E+22</v>
      </c>
    </row>
    <row r="1444" spans="1:3" x14ac:dyDescent="0.25">
      <c r="A1444">
        <v>1.7914550601092321E+19</v>
      </c>
      <c r="B1444">
        <v>3.6999963000000852E+41</v>
      </c>
      <c r="C1444" s="1">
        <f>mass_Curve__2[[#This Row],[TotalMass]]/mass_Curve__2[[#This Row],[Radius]]</f>
        <v>2.0653581451127677E+22</v>
      </c>
    </row>
    <row r="1445" spans="1:3" x14ac:dyDescent="0.25">
      <c r="A1445">
        <v>1.7916845676962308E+19</v>
      </c>
      <c r="B1445">
        <v>3.702560400000085E+41</v>
      </c>
      <c r="C1445" s="1">
        <f>mass_Curve__2[[#This Row],[TotalMass]]/mass_Curve__2[[#This Row],[Radius]]</f>
        <v>2.0665246923239849E+22</v>
      </c>
    </row>
    <row r="1446" spans="1:3" x14ac:dyDescent="0.25">
      <c r="A1446">
        <v>1.8053554560298963E+19</v>
      </c>
      <c r="B1446">
        <v>3.7051245000000847E+41</v>
      </c>
      <c r="C1446" s="1">
        <f>mass_Curve__2[[#This Row],[TotalMass]]/mass_Curve__2[[#This Row],[Radius]]</f>
        <v>2.0522963982660313E+22</v>
      </c>
    </row>
    <row r="1447" spans="1:3" x14ac:dyDescent="0.25">
      <c r="A1447">
        <v>1.8074961741611796E+19</v>
      </c>
      <c r="B1447">
        <v>3.7076886000000845E+41</v>
      </c>
      <c r="C1447" s="1">
        <f>mass_Curve__2[[#This Row],[TotalMass]]/mass_Curve__2[[#This Row],[Radius]]</f>
        <v>2.0512843418441775E+22</v>
      </c>
    </row>
    <row r="1448" spans="1:3" x14ac:dyDescent="0.25">
      <c r="A1448">
        <v>1.8094350944785136E+19</v>
      </c>
      <c r="B1448">
        <v>3.7102527000000843E+41</v>
      </c>
      <c r="C1448" s="1">
        <f>mass_Curve__2[[#This Row],[TotalMass]]/mass_Curve__2[[#This Row],[Radius]]</f>
        <v>2.0505033373796664E+22</v>
      </c>
    </row>
    <row r="1449" spans="1:3" x14ac:dyDescent="0.25">
      <c r="A1449">
        <v>1.8111295440716986E+19</v>
      </c>
      <c r="B1449">
        <v>3.7128168000000841E+41</v>
      </c>
      <c r="C1449" s="1">
        <f>mass_Curve__2[[#This Row],[TotalMass]]/mass_Curve__2[[#This Row],[Radius]]</f>
        <v>2.0500006817033634E+22</v>
      </c>
    </row>
    <row r="1450" spans="1:3" x14ac:dyDescent="0.25">
      <c r="A1450">
        <v>1.8759453953075753E+19</v>
      </c>
      <c r="B1450">
        <v>3.7153809000000839E+41</v>
      </c>
      <c r="C1450" s="1">
        <f>mass_Curve__2[[#This Row],[TotalMass]]/mass_Curve__2[[#This Row],[Radius]]</f>
        <v>1.9805378713546826E+22</v>
      </c>
    </row>
    <row r="1451" spans="1:3" x14ac:dyDescent="0.25">
      <c r="A1451">
        <v>1.8790689585198621E+19</v>
      </c>
      <c r="B1451">
        <v>3.7179450000000837E+41</v>
      </c>
      <c r="C1451" s="1">
        <f>mass_Curve__2[[#This Row],[TotalMass]]/mass_Curve__2[[#This Row],[Radius]]</f>
        <v>1.9786101958326742E+22</v>
      </c>
    </row>
    <row r="1452" spans="1:3" x14ac:dyDescent="0.25">
      <c r="A1452">
        <v>1.8864339853794984E+19</v>
      </c>
      <c r="B1452">
        <v>3.7205091000000834E+41</v>
      </c>
      <c r="C1452" s="1">
        <f>mass_Curve__2[[#This Row],[TotalMass]]/mass_Curve__2[[#This Row],[Radius]]</f>
        <v>1.9722445252976183E+22</v>
      </c>
    </row>
    <row r="1453" spans="1:3" x14ac:dyDescent="0.25">
      <c r="A1453">
        <v>1.9072919485027389E+19</v>
      </c>
      <c r="B1453">
        <v>3.7230732000000832E+41</v>
      </c>
      <c r="C1453" s="1">
        <f>mass_Curve__2[[#This Row],[TotalMass]]/mass_Curve__2[[#This Row],[Radius]]</f>
        <v>1.9520206137936918E+22</v>
      </c>
    </row>
    <row r="1454" spans="1:3" x14ac:dyDescent="0.25">
      <c r="A1454">
        <v>1.9108733406452945E+19</v>
      </c>
      <c r="B1454">
        <v>3.725637300000083E+41</v>
      </c>
      <c r="C1454" s="1">
        <f>mass_Curve__2[[#This Row],[TotalMass]]/mass_Curve__2[[#This Row],[Radius]]</f>
        <v>1.9497039498923303E+22</v>
      </c>
    </row>
    <row r="1455" spans="1:3" x14ac:dyDescent="0.25">
      <c r="A1455">
        <v>1.9176785293176406E+19</v>
      </c>
      <c r="B1455">
        <v>3.7282014000000828E+41</v>
      </c>
      <c r="C1455" s="1">
        <f>mass_Curve__2[[#This Row],[TotalMass]]/mass_Curve__2[[#This Row],[Radius]]</f>
        <v>1.9441221993170423E+22</v>
      </c>
    </row>
    <row r="1456" spans="1:3" x14ac:dyDescent="0.25">
      <c r="A1456">
        <v>1.9260449357393461E+19</v>
      </c>
      <c r="B1456">
        <v>3.7307655000000826E+41</v>
      </c>
      <c r="C1456" s="1">
        <f>mass_Curve__2[[#This Row],[TotalMass]]/mass_Curve__2[[#This Row],[Radius]]</f>
        <v>1.9370085457367396E+22</v>
      </c>
    </row>
    <row r="1457" spans="1:3" x14ac:dyDescent="0.25">
      <c r="A1457">
        <v>1.9262420671693906E+19</v>
      </c>
      <c r="B1457">
        <v>3.7333296000000824E+41</v>
      </c>
      <c r="C1457" s="1">
        <f>mass_Curve__2[[#This Row],[TotalMass]]/mass_Curve__2[[#This Row],[Radius]]</f>
        <v>1.9381414535745258E+22</v>
      </c>
    </row>
    <row r="1458" spans="1:3" x14ac:dyDescent="0.25">
      <c r="A1458">
        <v>1.9436975337004163E+19</v>
      </c>
      <c r="B1458">
        <v>3.7358937000000822E+41</v>
      </c>
      <c r="C1458" s="1">
        <f>mass_Curve__2[[#This Row],[TotalMass]]/mass_Curve__2[[#This Row],[Radius]]</f>
        <v>1.9220550704140053E+22</v>
      </c>
    </row>
    <row r="1459" spans="1:3" x14ac:dyDescent="0.25">
      <c r="A1459">
        <v>1.9682553690439979E+19</v>
      </c>
      <c r="B1459">
        <v>3.7384578000000819E+41</v>
      </c>
      <c r="C1459" s="1">
        <f>mass_Curve__2[[#This Row],[TotalMass]]/mass_Curve__2[[#This Row],[Radius]]</f>
        <v>1.8993764014554117E+22</v>
      </c>
    </row>
    <row r="1460" spans="1:3" x14ac:dyDescent="0.25">
      <c r="A1460">
        <v>2.0299303691665514E+19</v>
      </c>
      <c r="B1460">
        <v>3.7410219000000817E+41</v>
      </c>
      <c r="C1460" s="1">
        <f>mass_Curve__2[[#This Row],[TotalMass]]/mass_Curve__2[[#This Row],[Radius]]</f>
        <v>1.8429311452372969E+22</v>
      </c>
    </row>
    <row r="1461" spans="1:3" x14ac:dyDescent="0.25">
      <c r="A1461">
        <v>2.0655592902906237E+19</v>
      </c>
      <c r="B1461">
        <v>3.7435860000000815E+41</v>
      </c>
      <c r="C1461" s="1">
        <f>mass_Curve__2[[#This Row],[TotalMass]]/mass_Curve__2[[#This Row],[Radius]]</f>
        <v>1.8123837052740132E+22</v>
      </c>
    </row>
    <row r="1462" spans="1:3" x14ac:dyDescent="0.25">
      <c r="A1462">
        <v>2.0724287125910655E+19</v>
      </c>
      <c r="B1462">
        <v>3.7461501000000813E+41</v>
      </c>
      <c r="C1462" s="1">
        <f>mass_Curve__2[[#This Row],[TotalMass]]/mass_Curve__2[[#This Row],[Radius]]</f>
        <v>1.8076134909926221E+22</v>
      </c>
    </row>
    <row r="1463" spans="1:3" x14ac:dyDescent="0.25">
      <c r="A1463">
        <v>2.0835039239208428E+19</v>
      </c>
      <c r="B1463">
        <v>3.7487142000000811E+41</v>
      </c>
      <c r="C1463" s="1">
        <f>mass_Curve__2[[#This Row],[TotalMass]]/mass_Curve__2[[#This Row],[Radius]]</f>
        <v>1.7992354883333081E+22</v>
      </c>
    </row>
    <row r="1464" spans="1:3" x14ac:dyDescent="0.25">
      <c r="A1464">
        <v>2.1102304525602505E+19</v>
      </c>
      <c r="B1464">
        <v>3.7512783000000809E+41</v>
      </c>
      <c r="C1464" s="1">
        <f>mass_Curve__2[[#This Row],[TotalMass]]/mass_Curve__2[[#This Row],[Radius]]</f>
        <v>1.7776628592620387E+22</v>
      </c>
    </row>
    <row r="1465" spans="1:3" x14ac:dyDescent="0.25">
      <c r="A1465">
        <v>2.1202223508000489E+19</v>
      </c>
      <c r="B1465">
        <v>3.7538424000000806E+41</v>
      </c>
      <c r="C1465" s="1">
        <f>mass_Curve__2[[#This Row],[TotalMass]]/mass_Curve__2[[#This Row],[Radius]]</f>
        <v>1.770494683533356E+22</v>
      </c>
    </row>
    <row r="1466" spans="1:3" x14ac:dyDescent="0.25">
      <c r="A1466">
        <v>2.1385796179097121E+19</v>
      </c>
      <c r="B1466">
        <v>3.7564065000000804E+41</v>
      </c>
      <c r="C1466" s="1">
        <f>mass_Curve__2[[#This Row],[TotalMass]]/mass_Curve__2[[#This Row],[Radius]]</f>
        <v>1.7564959791731593E+22</v>
      </c>
    </row>
    <row r="1467" spans="1:3" x14ac:dyDescent="0.25">
      <c r="A1467">
        <v>2.1660071362479018E+19</v>
      </c>
      <c r="B1467">
        <v>3.7589706000000802E+41</v>
      </c>
      <c r="C1467" s="1">
        <f>mass_Curve__2[[#This Row],[TotalMass]]/mass_Curve__2[[#This Row],[Radius]]</f>
        <v>1.7354377726158434E+22</v>
      </c>
    </row>
    <row r="1468" spans="1:3" x14ac:dyDescent="0.25">
      <c r="A1468">
        <v>2.1681298001436344E+19</v>
      </c>
      <c r="B1468">
        <v>3.76153470000008E+41</v>
      </c>
      <c r="C1468" s="1">
        <f>mass_Curve__2[[#This Row],[TotalMass]]/mass_Curve__2[[#This Row],[Radius]]</f>
        <v>1.7349213592981774E+22</v>
      </c>
    </row>
    <row r="1469" spans="1:3" x14ac:dyDescent="0.25">
      <c r="A1469">
        <v>2.1726189016568033E+19</v>
      </c>
      <c r="B1469">
        <v>3.7640988000000798E+41</v>
      </c>
      <c r="C1469" s="1">
        <f>mass_Curve__2[[#This Row],[TotalMass]]/mass_Curve__2[[#This Row],[Radius]]</f>
        <v>1.7325168243402651E+22</v>
      </c>
    </row>
    <row r="1470" spans="1:3" x14ac:dyDescent="0.25">
      <c r="A1470">
        <v>2.1868027894293922E+19</v>
      </c>
      <c r="B1470">
        <v>3.7666629000000796E+41</v>
      </c>
      <c r="C1470" s="1">
        <f>mass_Curve__2[[#This Row],[TotalMass]]/mass_Curve__2[[#This Row],[Radius]]</f>
        <v>1.7224520282338419E+22</v>
      </c>
    </row>
    <row r="1471" spans="1:3" x14ac:dyDescent="0.25">
      <c r="A1471">
        <v>2.1984125455466746E+19</v>
      </c>
      <c r="B1471">
        <v>3.7692270000000793E+41</v>
      </c>
      <c r="C1471" s="1">
        <f>mass_Curve__2[[#This Row],[TotalMass]]/mass_Curve__2[[#This Row],[Radius]]</f>
        <v>1.7145221480997297E+22</v>
      </c>
    </row>
    <row r="1472" spans="1:3" x14ac:dyDescent="0.25">
      <c r="A1472">
        <v>2.2053844928597352E+19</v>
      </c>
      <c r="B1472">
        <v>3.7717911000000791E+41</v>
      </c>
      <c r="C1472" s="1">
        <f>mass_Curve__2[[#This Row],[TotalMass]]/mass_Curve__2[[#This Row],[Radius]]</f>
        <v>1.7102646328618985E+22</v>
      </c>
    </row>
    <row r="1473" spans="1:3" x14ac:dyDescent="0.25">
      <c r="A1473">
        <v>2.2160876058311115E+19</v>
      </c>
      <c r="B1473">
        <v>3.7743552000000789E+41</v>
      </c>
      <c r="C1473" s="1">
        <f>mass_Curve__2[[#This Row],[TotalMass]]/mass_Curve__2[[#This Row],[Radius]]</f>
        <v>1.7031615492405418E+22</v>
      </c>
    </row>
    <row r="1474" spans="1:3" x14ac:dyDescent="0.25">
      <c r="A1474">
        <v>2.2308485547306316E+19</v>
      </c>
      <c r="B1474">
        <v>3.7769193000000787E+41</v>
      </c>
      <c r="C1474" s="1">
        <f>mass_Curve__2[[#This Row],[TotalMass]]/mass_Curve__2[[#This Row],[Radius]]</f>
        <v>1.6930415522788057E+22</v>
      </c>
    </row>
    <row r="1475" spans="1:3" x14ac:dyDescent="0.25">
      <c r="A1475">
        <v>2.2451856793046262E+19</v>
      </c>
      <c r="B1475">
        <v>3.7794834000000785E+41</v>
      </c>
      <c r="C1475" s="1">
        <f>mass_Curve__2[[#This Row],[TotalMass]]/mass_Curve__2[[#This Row],[Radius]]</f>
        <v>1.6833723085079766E+22</v>
      </c>
    </row>
    <row r="1476" spans="1:3" x14ac:dyDescent="0.25">
      <c r="A1476">
        <v>2.2465714623745688E+19</v>
      </c>
      <c r="B1476">
        <v>3.7820475000000783E+41</v>
      </c>
      <c r="C1476" s="1">
        <f>mass_Curve__2[[#This Row],[TotalMass]]/mass_Curve__2[[#This Row],[Radius]]</f>
        <v>1.6834752703582152E+22</v>
      </c>
    </row>
    <row r="1477" spans="1:3" x14ac:dyDescent="0.25">
      <c r="A1477">
        <v>2.2596581742773674E+19</v>
      </c>
      <c r="B1477">
        <v>3.7846116000000781E+41</v>
      </c>
      <c r="C1477" s="1">
        <f>mass_Curve__2[[#This Row],[TotalMass]]/mass_Curve__2[[#This Row],[Radius]]</f>
        <v>1.6748602257995888E+22</v>
      </c>
    </row>
    <row r="1478" spans="1:3" x14ac:dyDescent="0.25">
      <c r="A1478">
        <v>2.260544546189636E+19</v>
      </c>
      <c r="B1478">
        <v>3.7871757000000778E+41</v>
      </c>
      <c r="C1478" s="1">
        <f>mass_Curve__2[[#This Row],[TotalMass]]/mass_Curve__2[[#This Row],[Radius]]</f>
        <v>1.6753377881376965E+22</v>
      </c>
    </row>
    <row r="1479" spans="1:3" x14ac:dyDescent="0.25">
      <c r="A1479">
        <v>2.2610941682783531E+19</v>
      </c>
      <c r="B1479">
        <v>3.7897398000000776E+41</v>
      </c>
      <c r="C1479" s="1">
        <f>mass_Curve__2[[#This Row],[TotalMass]]/mass_Curve__2[[#This Row],[Radius]]</f>
        <v>1.676064558994316E+22</v>
      </c>
    </row>
    <row r="1480" spans="1:3" x14ac:dyDescent="0.25">
      <c r="A1480">
        <v>2.3405145495729701E+19</v>
      </c>
      <c r="B1480">
        <v>3.7923039000000774E+41</v>
      </c>
      <c r="C1480" s="1">
        <f>mass_Curve__2[[#This Row],[TotalMass]]/mass_Curve__2[[#This Row],[Radius]]</f>
        <v>1.6202864027023408E+22</v>
      </c>
    </row>
    <row r="1481" spans="1:3" x14ac:dyDescent="0.25">
      <c r="A1481">
        <v>2.3470398713079443E+19</v>
      </c>
      <c r="B1481">
        <v>3.7948680000000772E+41</v>
      </c>
      <c r="C1481" s="1">
        <f>mass_Curve__2[[#This Row],[TotalMass]]/mass_Curve__2[[#This Row],[Radius]]</f>
        <v>1.6168741086981603E+22</v>
      </c>
    </row>
    <row r="1482" spans="1:3" x14ac:dyDescent="0.25">
      <c r="A1482">
        <v>2.3564132944863031E+19</v>
      </c>
      <c r="B1482">
        <v>3.797432100000077E+41</v>
      </c>
      <c r="C1482" s="1">
        <f>mass_Curve__2[[#This Row],[TotalMass]]/mass_Curve__2[[#This Row],[Radius]]</f>
        <v>1.6115305871366318E+22</v>
      </c>
    </row>
    <row r="1483" spans="1:3" x14ac:dyDescent="0.25">
      <c r="A1483">
        <v>2.3770629316182491E+19</v>
      </c>
      <c r="B1483">
        <v>3.7999962000000768E+41</v>
      </c>
      <c r="C1483" s="1">
        <f>mass_Curve__2[[#This Row],[TotalMass]]/mass_Curve__2[[#This Row],[Radius]]</f>
        <v>1.5986098430356354E+22</v>
      </c>
    </row>
    <row r="1484" spans="1:3" x14ac:dyDescent="0.25">
      <c r="A1484">
        <v>2.4026253651082297E+19</v>
      </c>
      <c r="B1484">
        <v>3.8025603000000765E+41</v>
      </c>
      <c r="C1484" s="1">
        <f>mass_Curve__2[[#This Row],[TotalMass]]/mass_Curve__2[[#This Row],[Radius]]</f>
        <v>1.5826688401871527E+22</v>
      </c>
    </row>
    <row r="1485" spans="1:3" x14ac:dyDescent="0.25">
      <c r="A1485">
        <v>2.5030960199984837E+19</v>
      </c>
      <c r="B1485">
        <v>3.8051244000000763E+41</v>
      </c>
      <c r="C1485" s="1">
        <f>mass_Curve__2[[#This Row],[TotalMass]]/mass_Curve__2[[#This Row],[Radius]]</f>
        <v>1.5201671728128038E+22</v>
      </c>
    </row>
    <row r="1486" spans="1:3" x14ac:dyDescent="0.25">
      <c r="A1486">
        <v>2.5306397902156288E+19</v>
      </c>
      <c r="B1486">
        <v>3.8076885000000761E+41</v>
      </c>
      <c r="C1486" s="1">
        <f>mass_Curve__2[[#This Row],[TotalMass]]/mass_Curve__2[[#This Row],[Radius]]</f>
        <v>1.5046347230933382E+22</v>
      </c>
    </row>
    <row r="1487" spans="1:3" x14ac:dyDescent="0.25">
      <c r="A1487">
        <v>2.5566673381427122E+19</v>
      </c>
      <c r="B1487">
        <v>3.8102526000000759E+41</v>
      </c>
      <c r="C1487" s="1">
        <f>mass_Curve__2[[#This Row],[TotalMass]]/mass_Curve__2[[#This Row],[Radius]]</f>
        <v>1.4903200518719144E+22</v>
      </c>
    </row>
    <row r="1488" spans="1:3" x14ac:dyDescent="0.25">
      <c r="A1488">
        <v>2.5601204547180839E+19</v>
      </c>
      <c r="B1488">
        <v>3.8128167000000757E+41</v>
      </c>
      <c r="C1488" s="1">
        <f>mass_Curve__2[[#This Row],[TotalMass]]/mass_Curve__2[[#This Row],[Radius]]</f>
        <v>1.4893114474256004E+22</v>
      </c>
    </row>
    <row r="1489" spans="1:3" x14ac:dyDescent="0.25">
      <c r="A1489">
        <v>2.5640777645206237E+19</v>
      </c>
      <c r="B1489">
        <v>3.8153808000000755E+41</v>
      </c>
      <c r="C1489" s="1">
        <f>mass_Curve__2[[#This Row],[TotalMass]]/mass_Curve__2[[#This Row],[Radius]]</f>
        <v>1.4880129038182246E+22</v>
      </c>
    </row>
    <row r="1490" spans="1:3" x14ac:dyDescent="0.25">
      <c r="A1490">
        <v>2.6028240726089671E+19</v>
      </c>
      <c r="B1490">
        <v>3.8179449000000753E+41</v>
      </c>
      <c r="C1490" s="1">
        <f>mass_Curve__2[[#This Row],[TotalMass]]/mass_Curve__2[[#This Row],[Radius]]</f>
        <v>1.4668470835883731E+22</v>
      </c>
    </row>
    <row r="1491" spans="1:3" x14ac:dyDescent="0.25">
      <c r="A1491">
        <v>2.6325379613788615E+19</v>
      </c>
      <c r="B1491">
        <v>3.820509000000075E+41</v>
      </c>
      <c r="C1491" s="1">
        <f>mass_Curve__2[[#This Row],[TotalMass]]/mass_Curve__2[[#This Row],[Radius]]</f>
        <v>1.4512645424489842E+22</v>
      </c>
    </row>
    <row r="1492" spans="1:3" x14ac:dyDescent="0.25">
      <c r="A1492">
        <v>2.6523850258442985E+19</v>
      </c>
      <c r="B1492">
        <v>3.8230731000000748E+41</v>
      </c>
      <c r="C1492" s="1">
        <f>mass_Curve__2[[#This Row],[TotalMass]]/mass_Curve__2[[#This Row],[Radius]]</f>
        <v>1.4413718456215181E+22</v>
      </c>
    </row>
    <row r="1493" spans="1:3" x14ac:dyDescent="0.25">
      <c r="A1493">
        <v>2.6878983290290004E+19</v>
      </c>
      <c r="B1493">
        <v>3.8256372000000746E+41</v>
      </c>
      <c r="C1493" s="1">
        <f>mass_Curve__2[[#This Row],[TotalMass]]/mass_Curve__2[[#This Row],[Radius]]</f>
        <v>1.4232819592480944E+22</v>
      </c>
    </row>
    <row r="1494" spans="1:3" x14ac:dyDescent="0.25">
      <c r="A1494">
        <v>2.7277781554438324E+19</v>
      </c>
      <c r="B1494">
        <v>3.8282013000000744E+41</v>
      </c>
      <c r="C1494" s="1">
        <f>mass_Curve__2[[#This Row],[TotalMass]]/mass_Curve__2[[#This Row],[Radius]]</f>
        <v>1.4034137242283157E+22</v>
      </c>
    </row>
    <row r="1495" spans="1:3" x14ac:dyDescent="0.25">
      <c r="A1495">
        <v>2.7626601684098773E+19</v>
      </c>
      <c r="B1495">
        <v>3.8307654000000742E+41</v>
      </c>
      <c r="C1495" s="1">
        <f>mass_Curve__2[[#This Row],[TotalMass]]/mass_Curve__2[[#This Row],[Radius]]</f>
        <v>1.3866220115682824E+22</v>
      </c>
    </row>
    <row r="1496" spans="1:3" x14ac:dyDescent="0.25">
      <c r="A1496">
        <v>2.7667386557970985E+19</v>
      </c>
      <c r="B1496">
        <v>3.833329500000074E+41</v>
      </c>
      <c r="C1496" s="1">
        <f>mass_Curve__2[[#This Row],[TotalMass]]/mass_Curve__2[[#This Row],[Radius]]</f>
        <v>1.3855047320671818E+22</v>
      </c>
    </row>
    <row r="1497" spans="1:3" x14ac:dyDescent="0.25">
      <c r="A1497">
        <v>2.7740752695250207E+19</v>
      </c>
      <c r="B1497">
        <v>3.8358936000000737E+41</v>
      </c>
      <c r="C1497" s="1">
        <f>mass_Curve__2[[#This Row],[TotalMass]]/mass_Curve__2[[#This Row],[Radius]]</f>
        <v>1.3827647872931935E+22</v>
      </c>
    </row>
    <row r="1498" spans="1:3" x14ac:dyDescent="0.25">
      <c r="A1498">
        <v>2.7771930378583429E+19</v>
      </c>
      <c r="B1498">
        <v>3.8384577000000735E+41</v>
      </c>
      <c r="C1498" s="1">
        <f>mass_Curve__2[[#This Row],[TotalMass]]/mass_Curve__2[[#This Row],[Radius]]</f>
        <v>1.3821357203747473E+22</v>
      </c>
    </row>
    <row r="1499" spans="1:3" x14ac:dyDescent="0.25">
      <c r="A1499">
        <v>2.782000166539058E+19</v>
      </c>
      <c r="B1499">
        <v>3.8410218000000733E+41</v>
      </c>
      <c r="C1499" s="1">
        <f>mass_Curve__2[[#This Row],[TotalMass]]/mass_Curve__2[[#This Row],[Radius]]</f>
        <v>1.3806691481181646E+22</v>
      </c>
    </row>
    <row r="1500" spans="1:3" x14ac:dyDescent="0.25">
      <c r="A1500">
        <v>2.8068907445283996E+19</v>
      </c>
      <c r="B1500">
        <v>3.8435859000000731E+41</v>
      </c>
      <c r="C1500" s="1">
        <f>mass_Curve__2[[#This Row],[TotalMass]]/mass_Curve__2[[#This Row],[Radius]]</f>
        <v>1.3693393330298128E+22</v>
      </c>
    </row>
    <row r="1501" spans="1:3" x14ac:dyDescent="0.25">
      <c r="A1501">
        <v>2.8109723436275413E+19</v>
      </c>
      <c r="B1501">
        <v>3.8461500000000729E+41</v>
      </c>
      <c r="C1501" s="1">
        <f>mass_Curve__2[[#This Row],[TotalMass]]/mass_Curve__2[[#This Row],[Radius]]</f>
        <v>1.3682631950183621E+22</v>
      </c>
    </row>
    <row r="1502" spans="1:3" x14ac:dyDescent="0.25">
      <c r="A1502">
        <v>2.8123871265541235E+19</v>
      </c>
      <c r="B1502">
        <v>3.8487141000000727E+41</v>
      </c>
      <c r="C1502" s="1">
        <f>mass_Curve__2[[#This Row],[TotalMass]]/mass_Curve__2[[#This Row],[Radius]]</f>
        <v>1.3684866011727584E+22</v>
      </c>
    </row>
    <row r="1503" spans="1:3" x14ac:dyDescent="0.25">
      <c r="A1503">
        <v>2.8131450745839858E+19</v>
      </c>
      <c r="B1503">
        <v>3.8512782000000725E+41</v>
      </c>
      <c r="C1503" s="1">
        <f>mass_Curve__2[[#This Row],[TotalMass]]/mass_Curve__2[[#This Row],[Radius]]</f>
        <v>1.3690293596286028E+22</v>
      </c>
    </row>
    <row r="1504" spans="1:3" x14ac:dyDescent="0.25">
      <c r="A1504">
        <v>2.8342740458530583E+19</v>
      </c>
      <c r="B1504">
        <v>3.8538423000000722E+41</v>
      </c>
      <c r="C1504" s="1">
        <f>mass_Curve__2[[#This Row],[TotalMass]]/mass_Curve__2[[#This Row],[Radius]]</f>
        <v>1.3597281835321414E+22</v>
      </c>
    </row>
    <row r="1505" spans="1:3" x14ac:dyDescent="0.25">
      <c r="A1505">
        <v>2.8971502639076094E+19</v>
      </c>
      <c r="B1505">
        <v>3.856406400000072E+41</v>
      </c>
      <c r="C1505" s="1">
        <f>mass_Curve__2[[#This Row],[TotalMass]]/mass_Curve__2[[#This Row],[Radius]]</f>
        <v>1.3311033424958221E+22</v>
      </c>
    </row>
    <row r="1506" spans="1:3" x14ac:dyDescent="0.25">
      <c r="A1506">
        <v>2.8977087526984655E+19</v>
      </c>
      <c r="B1506">
        <v>3.8589705000000718E+41</v>
      </c>
      <c r="C1506" s="1">
        <f>mass_Curve__2[[#This Row],[TotalMass]]/mass_Curve__2[[#This Row],[Radius]]</f>
        <v>1.3317316643387435E+22</v>
      </c>
    </row>
    <row r="1507" spans="1:3" x14ac:dyDescent="0.25">
      <c r="A1507">
        <v>2.8985834422852538E+19</v>
      </c>
      <c r="B1507">
        <v>3.8615346000000716E+41</v>
      </c>
      <c r="C1507" s="1">
        <f>mass_Curve__2[[#This Row],[TotalMass]]/mass_Curve__2[[#This Row],[Radius]]</f>
        <v>1.3322143995122057E+22</v>
      </c>
    </row>
    <row r="1508" spans="1:3" x14ac:dyDescent="0.25">
      <c r="A1508">
        <v>2.932862978203154E+19</v>
      </c>
      <c r="B1508">
        <v>3.8640987000000714E+41</v>
      </c>
      <c r="C1508" s="1">
        <f>mass_Curve__2[[#This Row],[TotalMass]]/mass_Curve__2[[#This Row],[Radius]]</f>
        <v>1.3175176367657816E+22</v>
      </c>
    </row>
    <row r="1509" spans="1:3" x14ac:dyDescent="0.25">
      <c r="A1509">
        <v>2.9364712419505414E+19</v>
      </c>
      <c r="B1509">
        <v>3.8666628000000712E+41</v>
      </c>
      <c r="C1509" s="1">
        <f>mass_Curve__2[[#This Row],[TotalMass]]/mass_Curve__2[[#This Row],[Radius]]</f>
        <v>1.316771894361088E+22</v>
      </c>
    </row>
    <row r="1510" spans="1:3" x14ac:dyDescent="0.25">
      <c r="A1510">
        <v>2.9623415246141108E+19</v>
      </c>
      <c r="B1510">
        <v>3.8692269000000709E+41</v>
      </c>
      <c r="C1510" s="1">
        <f>mass_Curve__2[[#This Row],[TotalMass]]/mass_Curve__2[[#This Row],[Radius]]</f>
        <v>1.3061380221863836E+22</v>
      </c>
    </row>
    <row r="1511" spans="1:3" x14ac:dyDescent="0.25">
      <c r="A1511">
        <v>2.9711970608078107E+19</v>
      </c>
      <c r="B1511">
        <v>3.8717910000000707E+41</v>
      </c>
      <c r="C1511" s="1">
        <f>mass_Curve__2[[#This Row],[TotalMass]]/mass_Curve__2[[#This Row],[Radius]]</f>
        <v>1.3031081145952016E+22</v>
      </c>
    </row>
    <row r="1512" spans="1:3" x14ac:dyDescent="0.25">
      <c r="A1512">
        <v>2.9924128199925555E+19</v>
      </c>
      <c r="B1512">
        <v>3.8743551000000705E+41</v>
      </c>
      <c r="C1512" s="1">
        <f>mass_Curve__2[[#This Row],[TotalMass]]/mass_Curve__2[[#This Row],[Radius]]</f>
        <v>1.2947261400951053E+22</v>
      </c>
    </row>
    <row r="1513" spans="1:3" x14ac:dyDescent="0.25">
      <c r="A1513">
        <v>3.0095418531738538E+19</v>
      </c>
      <c r="B1513">
        <v>3.8769192000000703E+41</v>
      </c>
      <c r="C1513" s="1">
        <f>mass_Curve__2[[#This Row],[TotalMass]]/mass_Curve__2[[#This Row],[Radius]]</f>
        <v>1.2882090993057574E+22</v>
      </c>
    </row>
    <row r="1514" spans="1:3" x14ac:dyDescent="0.25">
      <c r="A1514">
        <v>3.0205321635263971E+19</v>
      </c>
      <c r="B1514">
        <v>3.8794833000000701E+41</v>
      </c>
      <c r="C1514" s="1">
        <f>mass_Curve__2[[#This Row],[TotalMass]]/mass_Curve__2[[#This Row],[Radius]]</f>
        <v>1.2843707962609042E+22</v>
      </c>
    </row>
    <row r="1515" spans="1:3" x14ac:dyDescent="0.25">
      <c r="A1515">
        <v>3.0403055015738294E+19</v>
      </c>
      <c r="B1515">
        <v>3.8820474000000699E+41</v>
      </c>
      <c r="C1515" s="1">
        <f>mass_Curve__2[[#This Row],[TotalMass]]/mass_Curve__2[[#This Row],[Radius]]</f>
        <v>1.2768609595287409E+22</v>
      </c>
    </row>
    <row r="1516" spans="1:3" x14ac:dyDescent="0.25">
      <c r="A1516">
        <v>3.0821964740213055E+19</v>
      </c>
      <c r="B1516">
        <v>3.8846115000000697E+41</v>
      </c>
      <c r="C1516" s="1">
        <f>mass_Curve__2[[#This Row],[TotalMass]]/mass_Curve__2[[#This Row],[Radius]]</f>
        <v>1.260338700904379E+22</v>
      </c>
    </row>
    <row r="1517" spans="1:3" x14ac:dyDescent="0.25">
      <c r="A1517">
        <v>3.0846213251777237E+19</v>
      </c>
      <c r="B1517">
        <v>3.8871756000000694E+41</v>
      </c>
      <c r="C1517" s="1">
        <f>mass_Curve__2[[#This Row],[TotalMass]]/mass_Curve__2[[#This Row],[Radius]]</f>
        <v>1.2601791890212344E+22</v>
      </c>
    </row>
    <row r="1518" spans="1:3" x14ac:dyDescent="0.25">
      <c r="A1518">
        <v>3.0873056136126198E+19</v>
      </c>
      <c r="B1518">
        <v>3.8897397000000692E+41</v>
      </c>
      <c r="C1518" s="1">
        <f>mass_Curve__2[[#This Row],[TotalMass]]/mass_Curve__2[[#This Row],[Radius]]</f>
        <v>1.2599140437698615E+22</v>
      </c>
    </row>
    <row r="1519" spans="1:3" x14ac:dyDescent="0.25">
      <c r="A1519">
        <v>3.0873834382904844E+19</v>
      </c>
      <c r="B1519">
        <v>3.892303800000069E+41</v>
      </c>
      <c r="C1519" s="1">
        <f>mass_Curve__2[[#This Row],[TotalMass]]/mass_Curve__2[[#This Row],[Radius]]</f>
        <v>1.2607127937938532E+22</v>
      </c>
    </row>
    <row r="1520" spans="1:3" x14ac:dyDescent="0.25">
      <c r="A1520">
        <v>3.089786567054567E+19</v>
      </c>
      <c r="B1520">
        <v>3.8948679000000688E+41</v>
      </c>
      <c r="C1520" s="1">
        <f>mass_Curve__2[[#This Row],[TotalMass]]/mass_Curve__2[[#This Row],[Radius]]</f>
        <v>1.2605621182802183E+22</v>
      </c>
    </row>
    <row r="1521" spans="1:3" x14ac:dyDescent="0.25">
      <c r="A1521">
        <v>3.0913079462172807E+19</v>
      </c>
      <c r="B1521">
        <v>3.8974320000000686E+41</v>
      </c>
      <c r="C1521" s="1">
        <f>mass_Curve__2[[#This Row],[TotalMass]]/mass_Curve__2[[#This Row],[Radius]]</f>
        <v>1.2607711906441453E+22</v>
      </c>
    </row>
    <row r="1522" spans="1:3" x14ac:dyDescent="0.25">
      <c r="A1522">
        <v>3.101130424888259E+19</v>
      </c>
      <c r="B1522">
        <v>3.8999961000000684E+41</v>
      </c>
      <c r="C1522" s="1">
        <f>mass_Curve__2[[#This Row],[TotalMass]]/mass_Curve__2[[#This Row],[Radius]]</f>
        <v>1.2576046685107075E+22</v>
      </c>
    </row>
    <row r="1523" spans="1:3" x14ac:dyDescent="0.25">
      <c r="A1523">
        <v>3.1671717141408776E+19</v>
      </c>
      <c r="B1523">
        <v>3.9025602000000681E+41</v>
      </c>
      <c r="C1523" s="1">
        <f>mass_Curve__2[[#This Row],[TotalMass]]/mass_Curve__2[[#This Row],[Radius]]</f>
        <v>1.2321909110818992E+22</v>
      </c>
    </row>
    <row r="1524" spans="1:3" x14ac:dyDescent="0.25">
      <c r="A1524">
        <v>3.1712183054105739E+19</v>
      </c>
      <c r="B1524">
        <v>3.9051243000000679E+41</v>
      </c>
      <c r="C1524" s="1">
        <f>mass_Curve__2[[#This Row],[TotalMass]]/mass_Curve__2[[#This Row],[Radius]]</f>
        <v>1.2314271437375788E+22</v>
      </c>
    </row>
    <row r="1525" spans="1:3" x14ac:dyDescent="0.25">
      <c r="A1525">
        <v>3.1715080806196335E+19</v>
      </c>
      <c r="B1525">
        <v>3.9076884000000677E+41</v>
      </c>
      <c r="C1525" s="1">
        <f>mass_Curve__2[[#This Row],[TotalMass]]/mass_Curve__2[[#This Row],[Radius]]</f>
        <v>1.2321231100999128E+22</v>
      </c>
    </row>
    <row r="1526" spans="1:3" x14ac:dyDescent="0.25">
      <c r="A1526">
        <v>3.1767257951920165E+19</v>
      </c>
      <c r="B1526">
        <v>3.9102525000000675E+41</v>
      </c>
      <c r="C1526" s="1">
        <f>mass_Curve__2[[#This Row],[TotalMass]]/mass_Curve__2[[#This Row],[Radius]]</f>
        <v>1.2309065220291427E+22</v>
      </c>
    </row>
    <row r="1527" spans="1:3" x14ac:dyDescent="0.25">
      <c r="A1527">
        <v>3.1902413629328654E+19</v>
      </c>
      <c r="B1527">
        <v>3.9128166000000673E+41</v>
      </c>
      <c r="C1527" s="1">
        <f>mass_Curve__2[[#This Row],[TotalMass]]/mass_Curve__2[[#This Row],[Radius]]</f>
        <v>1.2264954763181057E+22</v>
      </c>
    </row>
    <row r="1528" spans="1:3" x14ac:dyDescent="0.25">
      <c r="A1528">
        <v>3.2049755738731651E+19</v>
      </c>
      <c r="B1528">
        <v>3.9153807000000671E+41</v>
      </c>
      <c r="C1528" s="1">
        <f>mass_Curve__2[[#This Row],[TotalMass]]/mass_Curve__2[[#This Row],[Radius]]</f>
        <v>1.2216569548667068E+22</v>
      </c>
    </row>
    <row r="1529" spans="1:3" x14ac:dyDescent="0.25">
      <c r="A1529">
        <v>3.2163484425731432E+19</v>
      </c>
      <c r="B1529">
        <v>3.9179448000000668E+41</v>
      </c>
      <c r="C1529" s="1">
        <f>mass_Curve__2[[#This Row],[TotalMass]]/mass_Curve__2[[#This Row],[Radius]]</f>
        <v>1.2181344372208729E+22</v>
      </c>
    </row>
    <row r="1530" spans="1:3" x14ac:dyDescent="0.25">
      <c r="A1530">
        <v>3.2184637851625185E+19</v>
      </c>
      <c r="B1530">
        <v>3.9205089000000666E+41</v>
      </c>
      <c r="C1530" s="1">
        <f>mass_Curve__2[[#This Row],[TotalMass]]/mass_Curve__2[[#This Row],[Radius]]</f>
        <v>1.218130500046033E+22</v>
      </c>
    </row>
    <row r="1531" spans="1:3" x14ac:dyDescent="0.25">
      <c r="A1531">
        <v>3.2310498684557623E+19</v>
      </c>
      <c r="B1531">
        <v>3.9230730000000664E+41</v>
      </c>
      <c r="C1531" s="1">
        <f>mass_Curve__2[[#This Row],[TotalMass]]/mass_Curve__2[[#This Row],[Radius]]</f>
        <v>1.2141790314969814E+22</v>
      </c>
    </row>
    <row r="1532" spans="1:3" x14ac:dyDescent="0.25">
      <c r="A1532">
        <v>3.2356270711611306E+19</v>
      </c>
      <c r="B1532">
        <v>3.9256371000000662E+41</v>
      </c>
      <c r="C1532" s="1">
        <f>mass_Curve__2[[#This Row],[TotalMass]]/mass_Curve__2[[#This Row],[Radius]]</f>
        <v>1.213253880519463E+22</v>
      </c>
    </row>
    <row r="1533" spans="1:3" x14ac:dyDescent="0.25">
      <c r="A1533">
        <v>3.2823130860438852E+19</v>
      </c>
      <c r="B1533">
        <v>3.928201200000066E+41</v>
      </c>
      <c r="C1533" s="1">
        <f>mass_Curve__2[[#This Row],[TotalMass]]/mass_Curve__2[[#This Row],[Radius]]</f>
        <v>1.1967783380270585E+22</v>
      </c>
    </row>
    <row r="1534" spans="1:3" x14ac:dyDescent="0.25">
      <c r="A1534">
        <v>3.3022965277893202E+19</v>
      </c>
      <c r="B1534">
        <v>3.9307653000000658E+41</v>
      </c>
      <c r="C1534" s="1">
        <f>mass_Curve__2[[#This Row],[TotalMass]]/mass_Curve__2[[#This Row],[Radius]]</f>
        <v>1.1903126405887801E+22</v>
      </c>
    </row>
    <row r="1535" spans="1:3" x14ac:dyDescent="0.25">
      <c r="A1535">
        <v>3.3163668938059067E+19</v>
      </c>
      <c r="B1535">
        <v>3.9333294000000656E+41</v>
      </c>
      <c r="C1535" s="1">
        <f>mass_Curve__2[[#This Row],[TotalMass]]/mass_Curve__2[[#This Row],[Radius]]</f>
        <v>1.1860356606943824E+22</v>
      </c>
    </row>
    <row r="1536" spans="1:3" x14ac:dyDescent="0.25">
      <c r="A1536">
        <v>3.3695365635817464E+19</v>
      </c>
      <c r="B1536">
        <v>3.9358935000000653E+41</v>
      </c>
      <c r="C1536" s="1">
        <f>mass_Curve__2[[#This Row],[TotalMass]]/mass_Curve__2[[#This Row],[Radius]]</f>
        <v>1.1680815523830652E+22</v>
      </c>
    </row>
    <row r="1537" spans="1:3" x14ac:dyDescent="0.25">
      <c r="A1537">
        <v>3.3721827744048075E+19</v>
      </c>
      <c r="B1537">
        <v>3.9384576000000651E+41</v>
      </c>
      <c r="C1537" s="1">
        <f>mass_Curve__2[[#This Row],[TotalMass]]/mass_Curve__2[[#This Row],[Radius]]</f>
        <v>1.1679253063900741E+22</v>
      </c>
    </row>
    <row r="1538" spans="1:3" x14ac:dyDescent="0.25">
      <c r="A1538">
        <v>3.3960994723495555E+19</v>
      </c>
      <c r="B1538">
        <v>3.9410217000000649E+41</v>
      </c>
      <c r="C1538" s="1">
        <f>mass_Curve__2[[#This Row],[TotalMass]]/mass_Curve__2[[#This Row],[Radius]]</f>
        <v>1.1604553200185008E+22</v>
      </c>
    </row>
    <row r="1539" spans="1:3" x14ac:dyDescent="0.25">
      <c r="A1539">
        <v>3.3999027628656693E+19</v>
      </c>
      <c r="B1539">
        <v>3.9435858000000647E+41</v>
      </c>
      <c r="C1539" s="1">
        <f>mass_Curve__2[[#This Row],[TotalMass]]/mass_Curve__2[[#This Row],[Radius]]</f>
        <v>1.1599113489575632E+22</v>
      </c>
    </row>
    <row r="1540" spans="1:3" x14ac:dyDescent="0.25">
      <c r="A1540">
        <v>3.4413203834330771E+19</v>
      </c>
      <c r="B1540">
        <v>3.9461499000000645E+41</v>
      </c>
      <c r="C1540" s="1">
        <f>mass_Curve__2[[#This Row],[TotalMass]]/mass_Curve__2[[#This Row],[Radius]]</f>
        <v>1.1466964595907129E+22</v>
      </c>
    </row>
    <row r="1541" spans="1:3" x14ac:dyDescent="0.25">
      <c r="A1541">
        <v>3.521954617558709E+19</v>
      </c>
      <c r="B1541">
        <v>3.9487140000000643E+41</v>
      </c>
      <c r="C1541" s="1">
        <f>mass_Curve__2[[#This Row],[TotalMass]]/mass_Curve__2[[#This Row],[Radius]]</f>
        <v>1.1211711758901564E+22</v>
      </c>
    </row>
    <row r="1542" spans="1:3" x14ac:dyDescent="0.25">
      <c r="A1542">
        <v>3.5235143799567004E+19</v>
      </c>
      <c r="B1542">
        <v>3.951278100000064E+41</v>
      </c>
      <c r="C1542" s="1">
        <f>mass_Curve__2[[#This Row],[TotalMass]]/mass_Curve__2[[#This Row],[Radius]]</f>
        <v>1.1214025753596103E+22</v>
      </c>
    </row>
    <row r="1543" spans="1:3" x14ac:dyDescent="0.25">
      <c r="A1543">
        <v>3.5585092773587337E+19</v>
      </c>
      <c r="B1543">
        <v>3.9538422000000638E+41</v>
      </c>
      <c r="C1543" s="1">
        <f>mass_Curve__2[[#This Row],[TotalMass]]/mass_Curve__2[[#This Row],[Radius]]</f>
        <v>1.111095093992494E+22</v>
      </c>
    </row>
    <row r="1544" spans="1:3" x14ac:dyDescent="0.25">
      <c r="A1544">
        <v>3.5652971591490454E+19</v>
      </c>
      <c r="B1544">
        <v>3.9564063000000636E+41</v>
      </c>
      <c r="C1544" s="1">
        <f>mass_Curve__2[[#This Row],[TotalMass]]/mass_Curve__2[[#This Row],[Radius]]</f>
        <v>1.1096988899922068E+22</v>
      </c>
    </row>
    <row r="1545" spans="1:3" x14ac:dyDescent="0.25">
      <c r="A1545">
        <v>3.5879209997706883E+19</v>
      </c>
      <c r="B1545">
        <v>3.9589704000000634E+41</v>
      </c>
      <c r="C1545" s="1">
        <f>mass_Curve__2[[#This Row],[TotalMass]]/mass_Curve__2[[#This Row],[Radius]]</f>
        <v>1.1034162681544798E+22</v>
      </c>
    </row>
    <row r="1546" spans="1:3" x14ac:dyDescent="0.25">
      <c r="A1546">
        <v>3.5907489146332242E+19</v>
      </c>
      <c r="B1546">
        <v>3.9615345000000632E+41</v>
      </c>
      <c r="C1546" s="1">
        <f>mass_Curve__2[[#This Row],[TotalMass]]/mass_Curve__2[[#This Row],[Radius]]</f>
        <v>1.1032613513731892E+22</v>
      </c>
    </row>
    <row r="1547" spans="1:3" x14ac:dyDescent="0.25">
      <c r="A1547">
        <v>3.6204367116483334E+19</v>
      </c>
      <c r="B1547">
        <v>3.964098600000063E+41</v>
      </c>
      <c r="C1547" s="1">
        <f>mass_Curve__2[[#This Row],[TotalMass]]/mass_Curve__2[[#This Row],[Radius]]</f>
        <v>1.0949227719534601E+22</v>
      </c>
    </row>
    <row r="1548" spans="1:3" x14ac:dyDescent="0.25">
      <c r="A1548">
        <v>3.6235428484188684E+19</v>
      </c>
      <c r="B1548">
        <v>3.9666627000000628E+41</v>
      </c>
      <c r="C1548" s="1">
        <f>mass_Curve__2[[#This Row],[TotalMass]]/mass_Curve__2[[#This Row],[Radius]]</f>
        <v>1.0946918156993548E+22</v>
      </c>
    </row>
    <row r="1549" spans="1:3" x14ac:dyDescent="0.25">
      <c r="A1549">
        <v>3.6262197962988417E+19</v>
      </c>
      <c r="B1549">
        <v>3.9692268000000625E+41</v>
      </c>
      <c r="C1549" s="1">
        <f>mass_Curve__2[[#This Row],[TotalMass]]/mass_Curve__2[[#This Row],[Radius]]</f>
        <v>1.0945907923318152E+22</v>
      </c>
    </row>
    <row r="1550" spans="1:3" x14ac:dyDescent="0.25">
      <c r="A1550">
        <v>3.6317968633279472E+19</v>
      </c>
      <c r="B1550">
        <v>3.9717909000000623E+41</v>
      </c>
      <c r="C1550" s="1">
        <f>mass_Curve__2[[#This Row],[TotalMass]]/mass_Curve__2[[#This Row],[Radius]]</f>
        <v>1.0936159288271883E+22</v>
      </c>
    </row>
    <row r="1551" spans="1:3" x14ac:dyDescent="0.25">
      <c r="A1551">
        <v>3.6433178775555875E+19</v>
      </c>
      <c r="B1551">
        <v>3.9743550000000621E+41</v>
      </c>
      <c r="C1551" s="1">
        <f>mass_Curve__2[[#This Row],[TotalMass]]/mass_Curve__2[[#This Row],[Radius]]</f>
        <v>1.0908614437636107E+22</v>
      </c>
    </row>
    <row r="1552" spans="1:3" x14ac:dyDescent="0.25">
      <c r="A1552">
        <v>3.6640848647888241E+19</v>
      </c>
      <c r="B1552">
        <v>3.9769191000000619E+41</v>
      </c>
      <c r="C1552" s="1">
        <f>mass_Curve__2[[#This Row],[TotalMass]]/mass_Curve__2[[#This Row],[Radius]]</f>
        <v>1.0853785451907833E+22</v>
      </c>
    </row>
    <row r="1553" spans="1:3" x14ac:dyDescent="0.25">
      <c r="A1553">
        <v>3.7251305160050934E+19</v>
      </c>
      <c r="B1553">
        <v>3.9794832000000617E+41</v>
      </c>
      <c r="C1553" s="1">
        <f>mass_Curve__2[[#This Row],[TotalMass]]/mass_Curve__2[[#This Row],[Radius]]</f>
        <v>1.0682802073382764E+22</v>
      </c>
    </row>
    <row r="1554" spans="1:3" x14ac:dyDescent="0.25">
      <c r="A1554">
        <v>3.7360783978185785E+19</v>
      </c>
      <c r="B1554">
        <v>3.9820473000000615E+41</v>
      </c>
      <c r="C1554" s="1">
        <f>mass_Curve__2[[#This Row],[TotalMass]]/mass_Curve__2[[#This Row],[Radius]]</f>
        <v>1.0658361190506868E+22</v>
      </c>
    </row>
    <row r="1555" spans="1:3" x14ac:dyDescent="0.25">
      <c r="A1555">
        <v>3.7602306884275012E+19</v>
      </c>
      <c r="B1555">
        <v>3.9846114000000612E+41</v>
      </c>
      <c r="C1555" s="1">
        <f>mass_Curve__2[[#This Row],[TotalMass]]/mass_Curve__2[[#This Row],[Radius]]</f>
        <v>1.0596720600848013E+22</v>
      </c>
    </row>
    <row r="1556" spans="1:3" x14ac:dyDescent="0.25">
      <c r="A1556">
        <v>3.7882434748813238E+19</v>
      </c>
      <c r="B1556">
        <v>3.987175500000061E+41</v>
      </c>
      <c r="C1556" s="1">
        <f>mass_Curve__2[[#This Row],[TotalMass]]/mass_Curve__2[[#This Row],[Radius]]</f>
        <v>1.0525129988179994E+22</v>
      </c>
    </row>
    <row r="1557" spans="1:3" x14ac:dyDescent="0.25">
      <c r="A1557">
        <v>3.8699065056503202E+19</v>
      </c>
      <c r="B1557">
        <v>3.9897396000000608E+41</v>
      </c>
      <c r="C1557" s="1">
        <f>mass_Curve__2[[#This Row],[TotalMass]]/mass_Curve__2[[#This Row],[Radius]]</f>
        <v>1.030965371947559E+22</v>
      </c>
    </row>
    <row r="1558" spans="1:3" x14ac:dyDescent="0.25">
      <c r="A1558">
        <v>3.8856016115825893E+19</v>
      </c>
      <c r="B1558">
        <v>3.9923037000000606E+41</v>
      </c>
      <c r="C1558" s="1">
        <f>mass_Curve__2[[#This Row],[TotalMass]]/mass_Curve__2[[#This Row],[Radius]]</f>
        <v>1.0274608925679368E+22</v>
      </c>
    </row>
    <row r="1559" spans="1:3" x14ac:dyDescent="0.25">
      <c r="A1559">
        <v>3.9111259595917181E+19</v>
      </c>
      <c r="B1559">
        <v>3.9948678000000604E+41</v>
      </c>
      <c r="C1559" s="1">
        <f>mass_Curve__2[[#This Row],[TotalMass]]/mass_Curve__2[[#This Row],[Radius]]</f>
        <v>1.0214111847262225E+22</v>
      </c>
    </row>
    <row r="1560" spans="1:3" x14ac:dyDescent="0.25">
      <c r="A1560">
        <v>3.9345672606903034E+19</v>
      </c>
      <c r="B1560">
        <v>3.9974319000000602E+41</v>
      </c>
      <c r="C1560" s="1">
        <f>mass_Curve__2[[#This Row],[TotalMass]]/mass_Curve__2[[#This Row],[Radius]]</f>
        <v>1.0159775231034498E+22</v>
      </c>
    </row>
    <row r="1561" spans="1:3" x14ac:dyDescent="0.25">
      <c r="A1561">
        <v>3.9515631189654323E+19</v>
      </c>
      <c r="B1561">
        <v>3.99999600000006E+41</v>
      </c>
      <c r="C1561" s="1">
        <f>mass_Curve__2[[#This Row],[TotalMass]]/mass_Curve__2[[#This Row],[Radius]]</f>
        <v>1.0122566385950347E+22</v>
      </c>
    </row>
    <row r="1562" spans="1:3" x14ac:dyDescent="0.25">
      <c r="A1562">
        <v>3.9549512351739822E+19</v>
      </c>
      <c r="B1562">
        <v>4.0025601000000597E+41</v>
      </c>
      <c r="C1562" s="1">
        <f>mass_Curve__2[[#This Row],[TotalMass]]/mass_Curve__2[[#This Row],[Radius]]</f>
        <v>1.0120377880775521E+22</v>
      </c>
    </row>
    <row r="1563" spans="1:3" x14ac:dyDescent="0.25">
      <c r="A1563">
        <v>3.9755911967823061E+19</v>
      </c>
      <c r="B1563">
        <v>4.0051242000000595E+41</v>
      </c>
      <c r="C1563" s="1">
        <f>mass_Curve__2[[#This Row],[TotalMass]]/mass_Curve__2[[#This Row],[Radius]]</f>
        <v>1.007428581500446E+22</v>
      </c>
    </row>
    <row r="1564" spans="1:3" x14ac:dyDescent="0.25">
      <c r="A1564">
        <v>3.9779558155884421E+19</v>
      </c>
      <c r="B1564">
        <v>4.0076883000000593E+41</v>
      </c>
      <c r="C1564" s="1">
        <f>mass_Curve__2[[#This Row],[TotalMass]]/mass_Curve__2[[#This Row],[Radius]]</f>
        <v>1.0074743123830345E+22</v>
      </c>
    </row>
    <row r="1565" spans="1:3" x14ac:dyDescent="0.25">
      <c r="A1565">
        <v>3.9908184190039269E+19</v>
      </c>
      <c r="B1565">
        <v>4.0102524000000591E+41</v>
      </c>
      <c r="C1565" s="1">
        <f>mass_Curve__2[[#This Row],[TotalMass]]/mass_Curve__2[[#This Row],[Radius]]</f>
        <v>1.0048696730734702E+22</v>
      </c>
    </row>
    <row r="1566" spans="1:3" x14ac:dyDescent="0.25">
      <c r="A1566">
        <v>4.0241467317004165E+19</v>
      </c>
      <c r="B1566">
        <v>4.0128165000000589E+41</v>
      </c>
      <c r="C1566" s="1">
        <f>mass_Curve__2[[#This Row],[TotalMass]]/mass_Curve__2[[#This Row],[Radius]]</f>
        <v>9.9718443872558042E+21</v>
      </c>
    </row>
    <row r="1567" spans="1:3" x14ac:dyDescent="0.25">
      <c r="A1567">
        <v>4.07317308598813E+19</v>
      </c>
      <c r="B1567">
        <v>4.0153806000000587E+41</v>
      </c>
      <c r="C1567" s="1">
        <f>mass_Curve__2[[#This Row],[TotalMass]]/mass_Curve__2[[#This Row],[Radius]]</f>
        <v>9.8581143379669282E+21</v>
      </c>
    </row>
    <row r="1568" spans="1:3" x14ac:dyDescent="0.25">
      <c r="A1568">
        <v>4.0746136738773336E+19</v>
      </c>
      <c r="B1568">
        <v>4.0179447000000584E+41</v>
      </c>
      <c r="C1568" s="1">
        <f>mass_Curve__2[[#This Row],[TotalMass]]/mass_Curve__2[[#This Row],[Radius]]</f>
        <v>9.8609218482709547E+21</v>
      </c>
    </row>
    <row r="1569" spans="1:3" x14ac:dyDescent="0.25">
      <c r="A1569">
        <v>4.0859380977050354E+19</v>
      </c>
      <c r="B1569">
        <v>4.0205088000000582E+41</v>
      </c>
      <c r="C1569" s="1">
        <f>mass_Curve__2[[#This Row],[TotalMass]]/mass_Curve__2[[#This Row],[Radius]]</f>
        <v>9.839867134204193E+21</v>
      </c>
    </row>
    <row r="1570" spans="1:3" x14ac:dyDescent="0.25">
      <c r="A1570">
        <v>4.099070819458968E+19</v>
      </c>
      <c r="B1570">
        <v>4.023072900000058E+41</v>
      </c>
      <c r="C1570" s="1">
        <f>mass_Curve__2[[#This Row],[TotalMass]]/mass_Curve__2[[#This Row],[Radius]]</f>
        <v>9.8145972031072628E+21</v>
      </c>
    </row>
    <row r="1571" spans="1:3" x14ac:dyDescent="0.25">
      <c r="A1571">
        <v>4.0992668000345735E+19</v>
      </c>
      <c r="B1571">
        <v>4.0256370000000578E+41</v>
      </c>
      <c r="C1571" s="1">
        <f>mass_Curve__2[[#This Row],[TotalMass]]/mass_Curve__2[[#This Row],[Radius]]</f>
        <v>9.8203830010920619E+21</v>
      </c>
    </row>
    <row r="1572" spans="1:3" x14ac:dyDescent="0.25">
      <c r="A1572">
        <v>4.104799158684486E+19</v>
      </c>
      <c r="B1572">
        <v>4.0282011000000576E+41</v>
      </c>
      <c r="C1572" s="1">
        <f>mass_Curve__2[[#This Row],[TotalMass]]/mass_Curve__2[[#This Row],[Radius]]</f>
        <v>9.8133938940170291E+21</v>
      </c>
    </row>
    <row r="1573" spans="1:3" x14ac:dyDescent="0.25">
      <c r="A1573">
        <v>4.1134702772628611E+19</v>
      </c>
      <c r="B1573">
        <v>4.0307652000000574E+41</v>
      </c>
      <c r="C1573" s="1">
        <f>mass_Curve__2[[#This Row],[TotalMass]]/mass_Curve__2[[#This Row],[Radius]]</f>
        <v>9.7989408657698235E+21</v>
      </c>
    </row>
    <row r="1574" spans="1:3" x14ac:dyDescent="0.25">
      <c r="A1574">
        <v>4.133414493687219E+19</v>
      </c>
      <c r="B1574">
        <v>4.0333293000000572E+41</v>
      </c>
      <c r="C1574" s="1">
        <f>mass_Curve__2[[#This Row],[TotalMass]]/mass_Curve__2[[#This Row],[Radius]]</f>
        <v>9.757863156864579E+21</v>
      </c>
    </row>
    <row r="1575" spans="1:3" x14ac:dyDescent="0.25">
      <c r="A1575">
        <v>4.1354873035317297E+19</v>
      </c>
      <c r="B1575">
        <v>4.0358934000000569E+41</v>
      </c>
      <c r="C1575" s="1">
        <f>mass_Curve__2[[#This Row],[TotalMass]]/mass_Curve__2[[#This Row],[Radius]]</f>
        <v>9.7591725080461034E+21</v>
      </c>
    </row>
    <row r="1576" spans="1:3" x14ac:dyDescent="0.25">
      <c r="A1576">
        <v>4.2052085042005475E+19</v>
      </c>
      <c r="B1576">
        <v>4.0384575000000567E+41</v>
      </c>
      <c r="C1576" s="1">
        <f>mass_Curve__2[[#This Row],[TotalMass]]/mass_Curve__2[[#This Row],[Radius]]</f>
        <v>9.603465549843903E+21</v>
      </c>
    </row>
    <row r="1577" spans="1:3" x14ac:dyDescent="0.25">
      <c r="A1577">
        <v>4.206302683720328E+19</v>
      </c>
      <c r="B1577">
        <v>4.0410216000000565E+41</v>
      </c>
      <c r="C1577" s="1">
        <f>mass_Curve__2[[#This Row],[TotalMass]]/mass_Curve__2[[#This Row],[Radius]]</f>
        <v>9.607063266369395E+21</v>
      </c>
    </row>
    <row r="1578" spans="1:3" x14ac:dyDescent="0.25">
      <c r="A1578">
        <v>4.2233076040811586E+19</v>
      </c>
      <c r="B1578">
        <v>4.0435857000000563E+41</v>
      </c>
      <c r="C1578" s="1">
        <f>mass_Curve__2[[#This Row],[TotalMass]]/mass_Curve__2[[#This Row],[Radius]]</f>
        <v>9.5744522518145983E+21</v>
      </c>
    </row>
    <row r="1579" spans="1:3" x14ac:dyDescent="0.25">
      <c r="A1579">
        <v>4.2590210004893426E+19</v>
      </c>
      <c r="B1579">
        <v>4.0461498000000561E+41</v>
      </c>
      <c r="C1579" s="1">
        <f>mass_Curve__2[[#This Row],[TotalMass]]/mass_Curve__2[[#This Row],[Radius]]</f>
        <v>9.5001874833093595E+21</v>
      </c>
    </row>
    <row r="1580" spans="1:3" x14ac:dyDescent="0.25">
      <c r="A1580">
        <v>4.2689704971139736E+19</v>
      </c>
      <c r="B1580">
        <v>4.0487139000000559E+41</v>
      </c>
      <c r="C1580" s="1">
        <f>mass_Curve__2[[#This Row],[TotalMass]]/mass_Curve__2[[#This Row],[Radius]]</f>
        <v>9.4840521918274643E+21</v>
      </c>
    </row>
    <row r="1581" spans="1:3" x14ac:dyDescent="0.25">
      <c r="A1581">
        <v>4.289080284312721E+19</v>
      </c>
      <c r="B1581">
        <v>4.0512780000000556E+41</v>
      </c>
      <c r="C1581" s="1">
        <f>mass_Curve__2[[#This Row],[TotalMass]]/mass_Curve__2[[#This Row],[Radius]]</f>
        <v>9.4455634575495707E+21</v>
      </c>
    </row>
    <row r="1582" spans="1:3" x14ac:dyDescent="0.25">
      <c r="A1582">
        <v>4.3264906820060619E+19</v>
      </c>
      <c r="B1582">
        <v>4.0538421000000554E+41</v>
      </c>
      <c r="C1582" s="1">
        <f>mass_Curve__2[[#This Row],[TotalMass]]/mass_Curve__2[[#This Row],[Radius]]</f>
        <v>9.369815857595728E+21</v>
      </c>
    </row>
    <row r="1583" spans="1:3" x14ac:dyDescent="0.25">
      <c r="A1583">
        <v>4.3279482912353616E+19</v>
      </c>
      <c r="B1583">
        <v>4.0564062000000552E+41</v>
      </c>
      <c r="C1583" s="1">
        <f>mass_Curve__2[[#This Row],[TotalMass]]/mass_Curve__2[[#This Row],[Radius]]</f>
        <v>9.3725847145974155E+21</v>
      </c>
    </row>
    <row r="1584" spans="1:3" x14ac:dyDescent="0.25">
      <c r="A1584">
        <v>4.3571837820155101E+19</v>
      </c>
      <c r="B1584">
        <v>4.058970300000055E+41</v>
      </c>
      <c r="C1584" s="1">
        <f>mass_Curve__2[[#This Row],[TotalMass]]/mass_Curve__2[[#This Row],[Radius]]</f>
        <v>9.3155820435062988E+21</v>
      </c>
    </row>
    <row r="1585" spans="1:3" x14ac:dyDescent="0.25">
      <c r="A1585">
        <v>4.3613636638487708E+19</v>
      </c>
      <c r="B1585">
        <v>4.0615344000000548E+41</v>
      </c>
      <c r="C1585" s="1">
        <f>mass_Curve__2[[#This Row],[TotalMass]]/mass_Curve__2[[#This Row],[Radius]]</f>
        <v>9.3125332190617519E+21</v>
      </c>
    </row>
    <row r="1586" spans="1:3" x14ac:dyDescent="0.25">
      <c r="A1586">
        <v>4.3767411591795573E+19</v>
      </c>
      <c r="B1586">
        <v>4.0640985000000546E+41</v>
      </c>
      <c r="C1586" s="1">
        <f>mass_Curve__2[[#This Row],[TotalMass]]/mass_Curve__2[[#This Row],[Radius]]</f>
        <v>9.2856724951079605E+21</v>
      </c>
    </row>
    <row r="1587" spans="1:3" x14ac:dyDescent="0.25">
      <c r="A1587">
        <v>4.4121533096408211E+19</v>
      </c>
      <c r="B1587">
        <v>4.0666626000000544E+41</v>
      </c>
      <c r="C1587" s="1">
        <f>mass_Curve__2[[#This Row],[TotalMass]]/mass_Curve__2[[#This Row],[Radius]]</f>
        <v>9.2169566980235057E+21</v>
      </c>
    </row>
    <row r="1588" spans="1:3" x14ac:dyDescent="0.25">
      <c r="A1588">
        <v>4.4128087509355037E+19</v>
      </c>
      <c r="B1588">
        <v>4.0692267000000541E+41</v>
      </c>
      <c r="C1588" s="1">
        <f>mass_Curve__2[[#This Row],[TotalMass]]/mass_Curve__2[[#This Row],[Radius]]</f>
        <v>9.2213982741431719E+21</v>
      </c>
    </row>
    <row r="1589" spans="1:3" x14ac:dyDescent="0.25">
      <c r="A1589">
        <v>4.4180276200944984E+19</v>
      </c>
      <c r="B1589">
        <v>4.0717908000000539E+41</v>
      </c>
      <c r="C1589" s="1">
        <f>mass_Curve__2[[#This Row],[TotalMass]]/mass_Curve__2[[#This Row],[Radius]]</f>
        <v>9.2163090639821786E+21</v>
      </c>
    </row>
    <row r="1590" spans="1:3" x14ac:dyDescent="0.25">
      <c r="A1590">
        <v>4.4203592026415604E+19</v>
      </c>
      <c r="B1590">
        <v>4.0743549000000537E+41</v>
      </c>
      <c r="C1590" s="1">
        <f>mass_Curve__2[[#This Row],[TotalMass]]/mass_Curve__2[[#This Row],[Radius]]</f>
        <v>9.2172484479660883E+21</v>
      </c>
    </row>
    <row r="1591" spans="1:3" x14ac:dyDescent="0.25">
      <c r="A1591">
        <v>4.4296294418707137E+19</v>
      </c>
      <c r="B1591">
        <v>4.0769190000000535E+41</v>
      </c>
      <c r="C1591" s="1">
        <f>mass_Curve__2[[#This Row],[TotalMass]]/mass_Curve__2[[#This Row],[Radius]]</f>
        <v>9.2037472964742983E+21</v>
      </c>
    </row>
    <row r="1592" spans="1:3" x14ac:dyDescent="0.25">
      <c r="A1592">
        <v>4.4362059535404917E+19</v>
      </c>
      <c r="B1592">
        <v>4.0794831000000533E+41</v>
      </c>
      <c r="C1592" s="1">
        <f>mass_Curve__2[[#This Row],[TotalMass]]/mass_Curve__2[[#This Row],[Radius]]</f>
        <v>9.1958830196877102E+21</v>
      </c>
    </row>
    <row r="1593" spans="1:3" x14ac:dyDescent="0.25">
      <c r="A1593">
        <v>4.454476314439064E+19</v>
      </c>
      <c r="B1593">
        <v>4.0820472000000531E+41</v>
      </c>
      <c r="C1593" s="1">
        <f>mass_Curve__2[[#This Row],[TotalMass]]/mass_Curve__2[[#This Row],[Radius]]</f>
        <v>9.1639216640757701E+21</v>
      </c>
    </row>
    <row r="1594" spans="1:3" x14ac:dyDescent="0.25">
      <c r="A1594">
        <v>4.5013255762604859E+19</v>
      </c>
      <c r="B1594">
        <v>4.0846113000000528E+41</v>
      </c>
      <c r="C1594" s="1">
        <f>mass_Curve__2[[#This Row],[TotalMass]]/mass_Curve__2[[#This Row],[Radius]]</f>
        <v>9.0742409781284428E+21</v>
      </c>
    </row>
    <row r="1595" spans="1:3" x14ac:dyDescent="0.25">
      <c r="A1595">
        <v>4.50326827952978E+19</v>
      </c>
      <c r="B1595">
        <v>4.0871754000000526E+41</v>
      </c>
      <c r="C1595" s="1">
        <f>mass_Curve__2[[#This Row],[TotalMass]]/mass_Curve__2[[#This Row],[Radius]]</f>
        <v>9.0760202286389768E+21</v>
      </c>
    </row>
    <row r="1596" spans="1:3" x14ac:dyDescent="0.25">
      <c r="A1596">
        <v>4.5056578227856351E+19</v>
      </c>
      <c r="B1596">
        <v>4.0897395000000524E+41</v>
      </c>
      <c r="C1596" s="1">
        <f>mass_Curve__2[[#This Row],[TotalMass]]/mass_Curve__2[[#This Row],[Radius]]</f>
        <v>9.076897671451579E+21</v>
      </c>
    </row>
    <row r="1597" spans="1:3" x14ac:dyDescent="0.25">
      <c r="A1597">
        <v>4.5169828515957195E+19</v>
      </c>
      <c r="B1597">
        <v>4.0923036000000522E+41</v>
      </c>
      <c r="C1597" s="1">
        <f>mass_Curve__2[[#This Row],[TotalMass]]/mass_Curve__2[[#This Row],[Radius]]</f>
        <v>9.0598165511174336E+21</v>
      </c>
    </row>
    <row r="1598" spans="1:3" x14ac:dyDescent="0.25">
      <c r="A1598">
        <v>4.5447163744821944E+19</v>
      </c>
      <c r="B1598">
        <v>4.094867700000052E+41</v>
      </c>
      <c r="C1598" s="1">
        <f>mass_Curve__2[[#This Row],[TotalMass]]/mass_Curve__2[[#This Row],[Radius]]</f>
        <v>9.0101721704615809E+21</v>
      </c>
    </row>
    <row r="1599" spans="1:3" x14ac:dyDescent="0.25">
      <c r="A1599">
        <v>4.5461909971010724E+19</v>
      </c>
      <c r="B1599">
        <v>4.0974318000000518E+41</v>
      </c>
      <c r="C1599" s="1">
        <f>mass_Curve__2[[#This Row],[TotalMass]]/mass_Curve__2[[#This Row],[Radius]]</f>
        <v>9.0128896973594448E+21</v>
      </c>
    </row>
    <row r="1600" spans="1:3" x14ac:dyDescent="0.25">
      <c r="A1600">
        <v>4.6123393848300691E+19</v>
      </c>
      <c r="B1600">
        <v>4.0999959000000515E+41</v>
      </c>
      <c r="C1600" s="1">
        <f>mass_Curve__2[[#This Row],[TotalMass]]/mass_Curve__2[[#This Row],[Radius]]</f>
        <v>8.8891895368430398E+21</v>
      </c>
    </row>
    <row r="1601" spans="1:3" x14ac:dyDescent="0.25">
      <c r="A1601">
        <v>4.6796747133365969E+19</v>
      </c>
      <c r="B1601">
        <v>4.1025600000000513E+41</v>
      </c>
      <c r="C1601" s="1">
        <f>mass_Curve__2[[#This Row],[TotalMass]]/mass_Curve__2[[#This Row],[Radius]]</f>
        <v>8.766763186142346E+21</v>
      </c>
    </row>
    <row r="1602" spans="1:3" x14ac:dyDescent="0.25">
      <c r="A1602">
        <v>4.7186191193662816E+19</v>
      </c>
      <c r="B1602">
        <v>4.1051241000000511E+41</v>
      </c>
      <c r="C1602" s="1">
        <f>mass_Curve__2[[#This Row],[TotalMass]]/mass_Curve__2[[#This Row],[Radius]]</f>
        <v>8.6998420430919974E+21</v>
      </c>
    </row>
    <row r="1603" spans="1:3" x14ac:dyDescent="0.25">
      <c r="A1603">
        <v>4.7682030883034309E+19</v>
      </c>
      <c r="B1603">
        <v>4.1076882000000509E+41</v>
      </c>
      <c r="C1603" s="1">
        <f>mass_Curve__2[[#This Row],[TotalMass]]/mass_Curve__2[[#This Row],[Radius]]</f>
        <v>8.6147509322250851E+21</v>
      </c>
    </row>
    <row r="1604" spans="1:3" x14ac:dyDescent="0.25">
      <c r="A1604">
        <v>4.7750712992640942E+19</v>
      </c>
      <c r="B1604">
        <v>4.1102523000000507E+41</v>
      </c>
      <c r="C1604" s="1">
        <f>mass_Curve__2[[#This Row],[TotalMass]]/mass_Curve__2[[#This Row],[Radius]]</f>
        <v>8.6077296911430378E+21</v>
      </c>
    </row>
    <row r="1605" spans="1:3" x14ac:dyDescent="0.25">
      <c r="A1605">
        <v>4.7767990266020602E+19</v>
      </c>
      <c r="B1605">
        <v>4.1128164000000505E+41</v>
      </c>
      <c r="C1605" s="1">
        <f>mass_Curve__2[[#This Row],[TotalMass]]/mass_Curve__2[[#This Row],[Radius]]</f>
        <v>8.6099841695154407E+21</v>
      </c>
    </row>
    <row r="1606" spans="1:3" x14ac:dyDescent="0.25">
      <c r="A1606">
        <v>4.7934348891985379E+19</v>
      </c>
      <c r="B1606">
        <v>4.1153805000000503E+41</v>
      </c>
      <c r="C1606" s="1">
        <f>mass_Curve__2[[#This Row],[TotalMass]]/mass_Curve__2[[#This Row],[Radius]]</f>
        <v>8.5854519673847944E+21</v>
      </c>
    </row>
    <row r="1607" spans="1:3" x14ac:dyDescent="0.25">
      <c r="A1607">
        <v>4.7943716660889518E+19</v>
      </c>
      <c r="B1607">
        <v>4.11794460000005E+41</v>
      </c>
      <c r="C1607" s="1">
        <f>mass_Curve__2[[#This Row],[TotalMass]]/mass_Curve__2[[#This Row],[Radius]]</f>
        <v>8.5891225937418765E+21</v>
      </c>
    </row>
    <row r="1608" spans="1:3" x14ac:dyDescent="0.25">
      <c r="A1608">
        <v>4.7958288935077511E+19</v>
      </c>
      <c r="B1608">
        <v>4.1205087000000498E+41</v>
      </c>
      <c r="C1608" s="1">
        <f>mass_Curve__2[[#This Row],[TotalMass]]/mass_Curve__2[[#This Row],[Radius]]</f>
        <v>8.5918592833411938E+21</v>
      </c>
    </row>
    <row r="1609" spans="1:3" x14ac:dyDescent="0.25">
      <c r="A1609">
        <v>4.8186486472671535E+19</v>
      </c>
      <c r="B1609">
        <v>4.1230728000000496E+41</v>
      </c>
      <c r="C1609" s="1">
        <f>mass_Curve__2[[#This Row],[TotalMass]]/mass_Curve__2[[#This Row],[Radius]]</f>
        <v>8.5564918752447488E+21</v>
      </c>
    </row>
    <row r="1610" spans="1:3" x14ac:dyDescent="0.25">
      <c r="A1610">
        <v>4.9258684832851542E+19</v>
      </c>
      <c r="B1610">
        <v>4.1256369000000494E+41</v>
      </c>
      <c r="C1610" s="1">
        <f>mass_Curve__2[[#This Row],[TotalMass]]/mass_Curve__2[[#This Row],[Radius]]</f>
        <v>8.375450773806662E+21</v>
      </c>
    </row>
    <row r="1611" spans="1:3" x14ac:dyDescent="0.25">
      <c r="A1611">
        <v>4.9300260453515895E+19</v>
      </c>
      <c r="B1611">
        <v>4.1282010000000492E+41</v>
      </c>
      <c r="C1611" s="1">
        <f>mass_Curve__2[[#This Row],[TotalMass]]/mass_Curve__2[[#This Row],[Radius]]</f>
        <v>8.3735886220975176E+21</v>
      </c>
    </row>
    <row r="1612" spans="1:3" x14ac:dyDescent="0.25">
      <c r="A1612">
        <v>4.953660742133429E+19</v>
      </c>
      <c r="B1612">
        <v>4.130765100000049E+41</v>
      </c>
      <c r="C1612" s="1">
        <f>mass_Curve__2[[#This Row],[TotalMass]]/mass_Curve__2[[#This Row],[Radius]]</f>
        <v>8.3388130819411395E+21</v>
      </c>
    </row>
    <row r="1613" spans="1:3" x14ac:dyDescent="0.25">
      <c r="A1613">
        <v>4.9667281621671961E+19</v>
      </c>
      <c r="B1613">
        <v>4.1333292000000487E+41</v>
      </c>
      <c r="C1613" s="1">
        <f>mass_Curve__2[[#This Row],[TotalMass]]/mass_Curve__2[[#This Row],[Radius]]</f>
        <v>8.3220362883651359E+21</v>
      </c>
    </row>
    <row r="1614" spans="1:3" x14ac:dyDescent="0.25">
      <c r="A1614">
        <v>4.9959574038169305E+19</v>
      </c>
      <c r="B1614">
        <v>4.1358933000000485E+41</v>
      </c>
      <c r="C1614" s="1">
        <f>mass_Curve__2[[#This Row],[TotalMass]]/mass_Curve__2[[#This Row],[Radius]]</f>
        <v>8.2784799102574621E+21</v>
      </c>
    </row>
    <row r="1615" spans="1:3" x14ac:dyDescent="0.25">
      <c r="A1615">
        <v>5.0161139032114233E+19</v>
      </c>
      <c r="B1615">
        <v>4.1384574000000483E+41</v>
      </c>
      <c r="C1615" s="1">
        <f>mass_Curve__2[[#This Row],[TotalMass]]/mass_Curve__2[[#This Row],[Radius]]</f>
        <v>8.2503258096880918E+21</v>
      </c>
    </row>
    <row r="1616" spans="1:3" x14ac:dyDescent="0.25">
      <c r="A1616">
        <v>5.0405317153800135E+19</v>
      </c>
      <c r="B1616">
        <v>4.1410215000000481E+41</v>
      </c>
      <c r="C1616" s="1">
        <f>mass_Curve__2[[#This Row],[TotalMass]]/mass_Curve__2[[#This Row],[Radius]]</f>
        <v>8.2154457780013194E+21</v>
      </c>
    </row>
    <row r="1617" spans="1:3" x14ac:dyDescent="0.25">
      <c r="A1617">
        <v>5.0523440156164948E+19</v>
      </c>
      <c r="B1617">
        <v>4.1435856000000479E+41</v>
      </c>
      <c r="C1617" s="1">
        <f>mass_Curve__2[[#This Row],[TotalMass]]/mass_Curve__2[[#This Row],[Radius]]</f>
        <v>8.20131326606516E+21</v>
      </c>
    </row>
    <row r="1618" spans="1:3" x14ac:dyDescent="0.25">
      <c r="A1618">
        <v>5.0604550174478631E+19</v>
      </c>
      <c r="B1618">
        <v>4.1461497000000477E+41</v>
      </c>
      <c r="C1618" s="1">
        <f>mass_Curve__2[[#This Row],[TotalMass]]/mass_Curve__2[[#This Row],[Radius]]</f>
        <v>8.193234967418154E+21</v>
      </c>
    </row>
    <row r="1619" spans="1:3" x14ac:dyDescent="0.25">
      <c r="A1619">
        <v>5.0931408224431981E+19</v>
      </c>
      <c r="B1619">
        <v>4.1487138000000475E+41</v>
      </c>
      <c r="C1619" s="1">
        <f>mass_Curve__2[[#This Row],[TotalMass]]/mass_Curve__2[[#This Row],[Radius]]</f>
        <v>8.1456883770394054E+21</v>
      </c>
    </row>
    <row r="1620" spans="1:3" x14ac:dyDescent="0.25">
      <c r="A1620">
        <v>5.095853687741843E+19</v>
      </c>
      <c r="B1620">
        <v>4.1512779000000472E+41</v>
      </c>
      <c r="C1620" s="1">
        <f>mass_Curve__2[[#This Row],[TotalMass]]/mass_Curve__2[[#This Row],[Radius]]</f>
        <v>8.146383617696898E+21</v>
      </c>
    </row>
    <row r="1621" spans="1:3" x14ac:dyDescent="0.25">
      <c r="A1621">
        <v>5.1346504426537591E+19</v>
      </c>
      <c r="B1621">
        <v>4.153842000000047E+41</v>
      </c>
      <c r="C1621" s="1">
        <f>mass_Curve__2[[#This Row],[TotalMass]]/mass_Curve__2[[#This Row],[Radius]]</f>
        <v>8.0898243149989434E+21</v>
      </c>
    </row>
    <row r="1622" spans="1:3" x14ac:dyDescent="0.25">
      <c r="A1622">
        <v>5.1577904421520572E+19</v>
      </c>
      <c r="B1622">
        <v>4.1564061000000468E+41</v>
      </c>
      <c r="C1622" s="1">
        <f>mass_Curve__2[[#This Row],[TotalMass]]/mass_Curve__2[[#This Row],[Radius]]</f>
        <v>8.0585013032553745E+21</v>
      </c>
    </row>
    <row r="1623" spans="1:3" x14ac:dyDescent="0.25">
      <c r="A1623">
        <v>5.1739886361861374E+19</v>
      </c>
      <c r="B1623">
        <v>4.1589702000000466E+41</v>
      </c>
      <c r="C1623" s="1">
        <f>mass_Curve__2[[#This Row],[TotalMass]]/mass_Curve__2[[#This Row],[Radius]]</f>
        <v>8.0382283233341546E+21</v>
      </c>
    </row>
    <row r="1624" spans="1:3" x14ac:dyDescent="0.25">
      <c r="A1624">
        <v>5.2028655135140192E+19</v>
      </c>
      <c r="B1624">
        <v>4.1615343000000464E+41</v>
      </c>
      <c r="C1624" s="1">
        <f>mass_Curve__2[[#This Row],[TotalMass]]/mass_Curve__2[[#This Row],[Radius]]</f>
        <v>7.9985428975452087E+21</v>
      </c>
    </row>
    <row r="1625" spans="1:3" x14ac:dyDescent="0.25">
      <c r="A1625">
        <v>5.2068690426308067E+19</v>
      </c>
      <c r="B1625">
        <v>4.1640984000000462E+41</v>
      </c>
      <c r="C1625" s="1">
        <f>mass_Curve__2[[#This Row],[TotalMass]]/mass_Curve__2[[#This Row],[Radius]]</f>
        <v>7.9973173243014891E+21</v>
      </c>
    </row>
    <row r="1626" spans="1:3" x14ac:dyDescent="0.25">
      <c r="A1626">
        <v>5.3237309654474793E+19</v>
      </c>
      <c r="B1626">
        <v>4.1666625000000459E+41</v>
      </c>
      <c r="C1626" s="1">
        <f>mass_Curve__2[[#This Row],[TotalMass]]/mass_Curve__2[[#This Row],[Radius]]</f>
        <v>7.8265835126584435E+21</v>
      </c>
    </row>
    <row r="1627" spans="1:3" x14ac:dyDescent="0.25">
      <c r="A1627">
        <v>5.3258122003185123E+19</v>
      </c>
      <c r="B1627">
        <v>4.1692266000000457E+41</v>
      </c>
      <c r="C1627" s="1">
        <f>mass_Curve__2[[#This Row],[TotalMass]]/mass_Curve__2[[#This Row],[Radius]]</f>
        <v>7.8283394967451227E+21</v>
      </c>
    </row>
    <row r="1628" spans="1:3" x14ac:dyDescent="0.25">
      <c r="A1628">
        <v>5.3986049965728121E+19</v>
      </c>
      <c r="B1628">
        <v>4.1717907000000455E+41</v>
      </c>
      <c r="C1628" s="1">
        <f>mass_Curve__2[[#This Row],[TotalMass]]/mass_Curve__2[[#This Row],[Radius]]</f>
        <v>7.7275346180141293E+21</v>
      </c>
    </row>
    <row r="1629" spans="1:3" x14ac:dyDescent="0.25">
      <c r="A1629">
        <v>5.4127197847441195E+19</v>
      </c>
      <c r="B1629">
        <v>4.1743548000000453E+41</v>
      </c>
      <c r="C1629" s="1">
        <f>mass_Curve__2[[#This Row],[TotalMass]]/mass_Curve__2[[#This Row],[Radius]]</f>
        <v>7.7121206454573251E+21</v>
      </c>
    </row>
    <row r="1630" spans="1:3" x14ac:dyDescent="0.25">
      <c r="A1630">
        <v>5.4394914722627666E+19</v>
      </c>
      <c r="B1630">
        <v>4.1769189000000451E+41</v>
      </c>
      <c r="C1630" s="1">
        <f>mass_Curve__2[[#This Row],[TotalMass]]/mass_Curve__2[[#This Row],[Radius]]</f>
        <v>7.6788775592334815E+21</v>
      </c>
    </row>
    <row r="1631" spans="1:3" x14ac:dyDescent="0.25">
      <c r="A1631">
        <v>5.4395706982267478E+19</v>
      </c>
      <c r="B1631">
        <v>4.1794830000000449E+41</v>
      </c>
      <c r="C1631" s="1">
        <f>mass_Curve__2[[#This Row],[TotalMass]]/mass_Curve__2[[#This Row],[Radius]]</f>
        <v>7.6834795094445958E+21</v>
      </c>
    </row>
    <row r="1632" spans="1:3" x14ac:dyDescent="0.25">
      <c r="A1632">
        <v>5.4558859811060261E+19</v>
      </c>
      <c r="B1632">
        <v>4.1820471000000447E+41</v>
      </c>
      <c r="C1632" s="1">
        <f>mass_Curve__2[[#This Row],[TotalMass]]/mass_Curve__2[[#This Row],[Radius]]</f>
        <v>7.6652025252775775E+21</v>
      </c>
    </row>
    <row r="1633" spans="1:3" x14ac:dyDescent="0.25">
      <c r="A1633">
        <v>5.4624399704344895E+19</v>
      </c>
      <c r="B1633">
        <v>4.1846112000000444E+41</v>
      </c>
      <c r="C1633" s="1">
        <f>mass_Curve__2[[#This Row],[TotalMass]]/mass_Curve__2[[#This Row],[Radius]]</f>
        <v>7.6606996555555647E+21</v>
      </c>
    </row>
    <row r="1634" spans="1:3" x14ac:dyDescent="0.25">
      <c r="A1634">
        <v>5.4679694086320988E+19</v>
      </c>
      <c r="B1634">
        <v>4.1871753000000442E+41</v>
      </c>
      <c r="C1634" s="1">
        <f>mass_Curve__2[[#This Row],[TotalMass]]/mass_Curve__2[[#This Row],[Radius]]</f>
        <v>7.6576421466255676E+21</v>
      </c>
    </row>
    <row r="1635" spans="1:3" x14ac:dyDescent="0.25">
      <c r="A1635">
        <v>5.4970692816563962E+19</v>
      </c>
      <c r="B1635">
        <v>4.189739400000044E+41</v>
      </c>
      <c r="C1635" s="1">
        <f>mass_Curve__2[[#This Row],[TotalMass]]/mass_Curve__2[[#This Row],[Radius]]</f>
        <v>7.6217693198466962E+21</v>
      </c>
    </row>
    <row r="1636" spans="1:3" x14ac:dyDescent="0.25">
      <c r="A1636">
        <v>5.5123614689595884E+19</v>
      </c>
      <c r="B1636">
        <v>4.1923035000000438E+41</v>
      </c>
      <c r="C1636" s="1">
        <f>mass_Curve__2[[#This Row],[TotalMass]]/mass_Curve__2[[#This Row],[Radius]]</f>
        <v>7.6052768375353031E+21</v>
      </c>
    </row>
    <row r="1637" spans="1:3" x14ac:dyDescent="0.25">
      <c r="A1637">
        <v>5.5147020058404299E+19</v>
      </c>
      <c r="B1637">
        <v>4.1948676000000436E+41</v>
      </c>
      <c r="C1637" s="1">
        <f>mass_Curve__2[[#This Row],[TotalMass]]/mass_Curve__2[[#This Row],[Radius]]</f>
        <v>7.6066985950599048E+21</v>
      </c>
    </row>
    <row r="1638" spans="1:3" x14ac:dyDescent="0.25">
      <c r="A1638">
        <v>5.545547070301279E+19</v>
      </c>
      <c r="B1638">
        <v>4.1974317000000434E+41</v>
      </c>
      <c r="C1638" s="1">
        <f>mass_Curve__2[[#This Row],[TotalMass]]/mass_Curve__2[[#This Row],[Radius]]</f>
        <v>7.5690128436183391E+21</v>
      </c>
    </row>
    <row r="1639" spans="1:3" x14ac:dyDescent="0.25">
      <c r="A1639">
        <v>5.5508608643986637E+19</v>
      </c>
      <c r="B1639">
        <v>4.1999958000000431E+41</v>
      </c>
      <c r="C1639" s="1">
        <f>mass_Curve__2[[#This Row],[TotalMass]]/mass_Curve__2[[#This Row],[Radius]]</f>
        <v>7.5663863724947423E+21</v>
      </c>
    </row>
    <row r="1640" spans="1:3" x14ac:dyDescent="0.25">
      <c r="A1640">
        <v>5.5545772258017427E+19</v>
      </c>
      <c r="B1640">
        <v>4.2025599000000429E+41</v>
      </c>
      <c r="C1640" s="1">
        <f>mass_Curve__2[[#This Row],[TotalMass]]/mass_Curve__2[[#This Row],[Radius]]</f>
        <v>7.5659401771904412E+21</v>
      </c>
    </row>
    <row r="1641" spans="1:3" x14ac:dyDescent="0.25">
      <c r="A1641">
        <v>5.5704274978484019E+19</v>
      </c>
      <c r="B1641">
        <v>4.2051240000000427E+41</v>
      </c>
      <c r="C1641" s="1">
        <f>mass_Curve__2[[#This Row],[TotalMass]]/mass_Curve__2[[#This Row],[Radius]]</f>
        <v>7.5490148675739651E+21</v>
      </c>
    </row>
    <row r="1642" spans="1:3" x14ac:dyDescent="0.25">
      <c r="A1642">
        <v>5.5722634587033182E+19</v>
      </c>
      <c r="B1642">
        <v>4.2076881000000425E+41</v>
      </c>
      <c r="C1642" s="1">
        <f>mass_Curve__2[[#This Row],[TotalMass]]/mass_Curve__2[[#This Row],[Radius]]</f>
        <v>7.5511291438096932E+21</v>
      </c>
    </row>
    <row r="1643" spans="1:3" x14ac:dyDescent="0.25">
      <c r="A1643">
        <v>5.5740852188054413E+19</v>
      </c>
      <c r="B1643">
        <v>4.2102522000000423E+41</v>
      </c>
      <c r="C1643" s="1">
        <f>mass_Curve__2[[#This Row],[TotalMass]]/mass_Curve__2[[#This Row],[Radius]]</f>
        <v>7.5532612702005363E+21</v>
      </c>
    </row>
    <row r="1644" spans="1:3" x14ac:dyDescent="0.25">
      <c r="A1644">
        <v>5.5759614689886216E+19</v>
      </c>
      <c r="B1644">
        <v>4.2128163000000421E+41</v>
      </c>
      <c r="C1644" s="1">
        <f>mass_Curve__2[[#This Row],[TotalMass]]/mass_Curve__2[[#This Row],[Radius]]</f>
        <v>7.5553181696647747E+21</v>
      </c>
    </row>
    <row r="1645" spans="1:3" x14ac:dyDescent="0.25">
      <c r="A1645">
        <v>5.6264438030525546E+19</v>
      </c>
      <c r="B1645">
        <v>4.2153804000000419E+41</v>
      </c>
      <c r="C1645" s="1">
        <f>mass_Curve__2[[#This Row],[TotalMass]]/mass_Curve__2[[#This Row],[Radius]]</f>
        <v>7.4920865604541214E+21</v>
      </c>
    </row>
    <row r="1646" spans="1:3" x14ac:dyDescent="0.25">
      <c r="A1646">
        <v>5.6461133101718118E+19</v>
      </c>
      <c r="B1646">
        <v>4.2179445000000416E+41</v>
      </c>
      <c r="C1646" s="1">
        <f>mass_Curve__2[[#This Row],[TotalMass]]/mass_Curve__2[[#This Row],[Radius]]</f>
        <v>7.4705275439675668E+21</v>
      </c>
    </row>
    <row r="1647" spans="1:3" x14ac:dyDescent="0.25">
      <c r="A1647">
        <v>5.6480738059002659E+19</v>
      </c>
      <c r="B1647">
        <v>4.2205086000000414E+41</v>
      </c>
      <c r="C1647" s="1">
        <f>mass_Curve__2[[#This Row],[TotalMass]]/mass_Curve__2[[#This Row],[Radius]]</f>
        <v>7.4724742364221281E+21</v>
      </c>
    </row>
    <row r="1648" spans="1:3" x14ac:dyDescent="0.25">
      <c r="A1648">
        <v>5.6709285094413484E+19</v>
      </c>
      <c r="B1648">
        <v>4.2230727000000412E+41</v>
      </c>
      <c r="C1648" s="1">
        <f>mass_Curve__2[[#This Row],[TotalMass]]/mass_Curve__2[[#This Row],[Radius]]</f>
        <v>7.4468805116643278E+21</v>
      </c>
    </row>
    <row r="1649" spans="1:3" x14ac:dyDescent="0.25">
      <c r="A1649">
        <v>5.6880825958384083E+19</v>
      </c>
      <c r="B1649">
        <v>4.225636800000041E+41</v>
      </c>
      <c r="C1649" s="1">
        <f>mass_Curve__2[[#This Row],[TotalMass]]/mass_Curve__2[[#This Row],[Radius]]</f>
        <v>7.4289300986797522E+21</v>
      </c>
    </row>
    <row r="1650" spans="1:3" x14ac:dyDescent="0.25">
      <c r="A1650">
        <v>5.7108391909613904E+19</v>
      </c>
      <c r="B1650">
        <v>4.2282009000000408E+41</v>
      </c>
      <c r="C1650" s="1">
        <f>mass_Curve__2[[#This Row],[TotalMass]]/mass_Curve__2[[#This Row],[Radius]]</f>
        <v>7.4038171249718644E+21</v>
      </c>
    </row>
    <row r="1651" spans="1:3" x14ac:dyDescent="0.25">
      <c r="A1651">
        <v>5.7121643056229843E+19</v>
      </c>
      <c r="B1651">
        <v>4.2307650000000406E+41</v>
      </c>
      <c r="C1651" s="1">
        <f>mass_Curve__2[[#This Row],[TotalMass]]/mass_Curve__2[[#This Row],[Radius]]</f>
        <v>7.4065884201463316E+21</v>
      </c>
    </row>
    <row r="1652" spans="1:3" x14ac:dyDescent="0.25">
      <c r="A1652">
        <v>5.7400998261764964E+19</v>
      </c>
      <c r="B1652">
        <v>4.2333291000000403E+41</v>
      </c>
      <c r="C1652" s="1">
        <f>mass_Curve__2[[#This Row],[TotalMass]]/mass_Curve__2[[#This Row],[Radius]]</f>
        <v>7.3750095437275312E+21</v>
      </c>
    </row>
    <row r="1653" spans="1:3" x14ac:dyDescent="0.25">
      <c r="A1653">
        <v>5.7821497386983637E+19</v>
      </c>
      <c r="B1653">
        <v>4.2358932000000401E+41</v>
      </c>
      <c r="C1653" s="1">
        <f>mass_Curve__2[[#This Row],[TotalMass]]/mass_Curve__2[[#This Row],[Radius]]</f>
        <v>7.3258102806476164E+21</v>
      </c>
    </row>
    <row r="1654" spans="1:3" x14ac:dyDescent="0.25">
      <c r="A1654">
        <v>5.8031807136837108E+19</v>
      </c>
      <c r="B1654">
        <v>4.2384573000000399E+41</v>
      </c>
      <c r="C1654" s="1">
        <f>mass_Curve__2[[#This Row],[TotalMass]]/mass_Curve__2[[#This Row],[Radius]]</f>
        <v>7.3036796700228479E+21</v>
      </c>
    </row>
    <row r="1655" spans="1:3" x14ac:dyDescent="0.25">
      <c r="A1655">
        <v>5.8338697502039302E+19</v>
      </c>
      <c r="B1655">
        <v>4.2410214000000397E+41</v>
      </c>
      <c r="C1655" s="1">
        <f>mass_Curve__2[[#This Row],[TotalMass]]/mass_Curve__2[[#This Row],[Radius]]</f>
        <v>7.2696539031434313E+21</v>
      </c>
    </row>
    <row r="1656" spans="1:3" x14ac:dyDescent="0.25">
      <c r="A1656">
        <v>5.8434214626512921E+19</v>
      </c>
      <c r="B1656">
        <v>4.2435855000000395E+41</v>
      </c>
      <c r="C1656" s="1">
        <f>mass_Curve__2[[#This Row],[TotalMass]]/mass_Curve__2[[#This Row],[Radius]]</f>
        <v>7.2621588689490647E+21</v>
      </c>
    </row>
    <row r="1657" spans="1:3" x14ac:dyDescent="0.25">
      <c r="A1657">
        <v>5.8503887620744831E+19</v>
      </c>
      <c r="B1657">
        <v>4.2461496000000393E+41</v>
      </c>
      <c r="C1657" s="1">
        <f>mass_Curve__2[[#This Row],[TotalMass]]/mass_Curve__2[[#This Row],[Radius]]</f>
        <v>7.2578930609295123E+21</v>
      </c>
    </row>
    <row r="1658" spans="1:3" x14ac:dyDescent="0.25">
      <c r="A1658">
        <v>5.8674034015518228E+19</v>
      </c>
      <c r="B1658">
        <v>4.248713700000039E+41</v>
      </c>
      <c r="C1658" s="1">
        <f>mass_Curve__2[[#This Row],[TotalMass]]/mass_Curve__2[[#This Row],[Radius]]</f>
        <v>7.2412162744363726E+21</v>
      </c>
    </row>
    <row r="1659" spans="1:3" x14ac:dyDescent="0.25">
      <c r="A1659">
        <v>5.9182816654865785E+19</v>
      </c>
      <c r="B1659">
        <v>4.2512778000000388E+41</v>
      </c>
      <c r="C1659" s="1">
        <f>mass_Curve__2[[#This Row],[TotalMass]]/mass_Curve__2[[#This Row],[Radius]]</f>
        <v>7.1832975182510435E+21</v>
      </c>
    </row>
    <row r="1660" spans="1:3" x14ac:dyDescent="0.25">
      <c r="A1660">
        <v>5.9453249170017411E+19</v>
      </c>
      <c r="B1660">
        <v>4.2538419000000386E+41</v>
      </c>
      <c r="C1660" s="1">
        <f>mass_Curve__2[[#This Row],[TotalMass]]/mass_Curve__2[[#This Row],[Radius]]</f>
        <v>7.1549359528449011E+21</v>
      </c>
    </row>
    <row r="1661" spans="1:3" x14ac:dyDescent="0.25">
      <c r="A1661">
        <v>5.9555876313001091E+19</v>
      </c>
      <c r="B1661">
        <v>4.2564060000000384E+41</v>
      </c>
      <c r="C1661" s="1">
        <f>mass_Curve__2[[#This Row],[TotalMass]]/mass_Curve__2[[#This Row],[Radius]]</f>
        <v>7.1469118809202408E+21</v>
      </c>
    </row>
    <row r="1662" spans="1:3" x14ac:dyDescent="0.25">
      <c r="A1662">
        <v>5.965278181149542E+19</v>
      </c>
      <c r="B1662">
        <v>4.2589701000000382E+41</v>
      </c>
      <c r="C1662" s="1">
        <f>mass_Curve__2[[#This Row],[TotalMass]]/mass_Curve__2[[#This Row],[Radius]]</f>
        <v>7.1396001505152126E+21</v>
      </c>
    </row>
    <row r="1663" spans="1:3" x14ac:dyDescent="0.25">
      <c r="A1663">
        <v>5.9687388524144173E+19</v>
      </c>
      <c r="B1663">
        <v>4.261534200000038E+41</v>
      </c>
      <c r="C1663" s="1">
        <f>mass_Curve__2[[#This Row],[TotalMass]]/mass_Curve__2[[#This Row],[Radius]]</f>
        <v>7.1397564969293353E+21</v>
      </c>
    </row>
    <row r="1664" spans="1:3" x14ac:dyDescent="0.25">
      <c r="A1664">
        <v>5.9716787943369015E+19</v>
      </c>
      <c r="B1664">
        <v>4.2640983000000378E+41</v>
      </c>
      <c r="C1664" s="1">
        <f>mass_Curve__2[[#This Row],[TotalMass]]/mass_Curve__2[[#This Row],[Radius]]</f>
        <v>7.1405352612799489E+21</v>
      </c>
    </row>
    <row r="1665" spans="1:3" x14ac:dyDescent="0.25">
      <c r="A1665">
        <v>6.0021669854068351E+19</v>
      </c>
      <c r="B1665">
        <v>4.2666624000000375E+41</v>
      </c>
      <c r="C1665" s="1">
        <f>mass_Curve__2[[#This Row],[TotalMass]]/mass_Curve__2[[#This Row],[Radius]]</f>
        <v>7.1085366508023552E+21</v>
      </c>
    </row>
    <row r="1666" spans="1:3" x14ac:dyDescent="0.25">
      <c r="A1666">
        <v>6.0653576147566469E+19</v>
      </c>
      <c r="B1666">
        <v>4.2692265000000373E+41</v>
      </c>
      <c r="C1666" s="1">
        <f>mass_Curve__2[[#This Row],[TotalMass]]/mass_Curve__2[[#This Row],[Radius]]</f>
        <v>7.0387053347246472E+21</v>
      </c>
    </row>
    <row r="1667" spans="1:3" x14ac:dyDescent="0.25">
      <c r="A1667">
        <v>6.0658476554735878E+19</v>
      </c>
      <c r="B1667">
        <v>4.2717906000000371E+41</v>
      </c>
      <c r="C1667" s="1">
        <f>mass_Curve__2[[#This Row],[TotalMass]]/mass_Curve__2[[#This Row],[Radius]]</f>
        <v>7.0423638090306101E+21</v>
      </c>
    </row>
    <row r="1668" spans="1:3" x14ac:dyDescent="0.25">
      <c r="A1668">
        <v>6.1116328693411684E+19</v>
      </c>
      <c r="B1668">
        <v>4.2743547000000369E+41</v>
      </c>
      <c r="C1668" s="1">
        <f>mass_Curve__2[[#This Row],[TotalMass]]/mass_Curve__2[[#This Row],[Radius]]</f>
        <v>6.9938014788849888E+21</v>
      </c>
    </row>
    <row r="1669" spans="1:3" x14ac:dyDescent="0.25">
      <c r="A1669">
        <v>6.1187856419861209E+19</v>
      </c>
      <c r="B1669">
        <v>4.2769188000000367E+41</v>
      </c>
      <c r="C1669" s="1">
        <f>mass_Curve__2[[#This Row],[TotalMass]]/mass_Curve__2[[#This Row],[Radius]]</f>
        <v>6.9898163626659985E+21</v>
      </c>
    </row>
    <row r="1670" spans="1:3" x14ac:dyDescent="0.25">
      <c r="A1670">
        <v>6.2048470631261348E+19</v>
      </c>
      <c r="B1670">
        <v>4.2794829000000365E+41</v>
      </c>
      <c r="C1670" s="1">
        <f>mass_Curve__2[[#This Row],[TotalMass]]/mass_Curve__2[[#This Row],[Radius]]</f>
        <v>6.8969998075084564E+21</v>
      </c>
    </row>
    <row r="1671" spans="1:3" x14ac:dyDescent="0.25">
      <c r="A1671">
        <v>6.2178463927568155E+19</v>
      </c>
      <c r="B1671">
        <v>4.2820470000000362E+41</v>
      </c>
      <c r="C1671" s="1">
        <f>mass_Curve__2[[#This Row],[TotalMass]]/mass_Curve__2[[#This Row],[Radius]]</f>
        <v>6.8867043820641871E+21</v>
      </c>
    </row>
    <row r="1672" spans="1:3" x14ac:dyDescent="0.25">
      <c r="A1672">
        <v>6.259030200888746E+19</v>
      </c>
      <c r="B1672">
        <v>4.284611100000036E+41</v>
      </c>
      <c r="C1672" s="1">
        <f>mass_Curve__2[[#This Row],[TotalMass]]/mass_Curve__2[[#This Row],[Radius]]</f>
        <v>6.8454871800932456E+21</v>
      </c>
    </row>
    <row r="1673" spans="1:3" x14ac:dyDescent="0.25">
      <c r="A1673">
        <v>6.2756529639235641E+19</v>
      </c>
      <c r="B1673">
        <v>4.2871752000000358E+41</v>
      </c>
      <c r="C1673" s="1">
        <f>mass_Curve__2[[#This Row],[TotalMass]]/mass_Curve__2[[#This Row],[Radius]]</f>
        <v>6.8314408471045792E+21</v>
      </c>
    </row>
    <row r="1674" spans="1:3" x14ac:dyDescent="0.25">
      <c r="A1674">
        <v>6.2841762263808016E+19</v>
      </c>
      <c r="B1674">
        <v>4.2897393000000356E+41</v>
      </c>
      <c r="C1674" s="1">
        <f>mass_Curve__2[[#This Row],[TotalMass]]/mass_Curve__2[[#This Row],[Radius]]</f>
        <v>6.8262555750614161E+21</v>
      </c>
    </row>
    <row r="1675" spans="1:3" x14ac:dyDescent="0.25">
      <c r="A1675">
        <v>6.2914586254059807E+19</v>
      </c>
      <c r="B1675">
        <v>4.2923034000000354E+41</v>
      </c>
      <c r="C1675" s="1">
        <f>mass_Curve__2[[#This Row],[TotalMass]]/mass_Curve__2[[#This Row],[Radius]]</f>
        <v>6.8224296710257047E+21</v>
      </c>
    </row>
    <row r="1676" spans="1:3" x14ac:dyDescent="0.25">
      <c r="A1676">
        <v>6.2991912734263648E+19</v>
      </c>
      <c r="B1676">
        <v>4.2948675000000352E+41</v>
      </c>
      <c r="C1676" s="1">
        <f>mass_Curve__2[[#This Row],[TotalMass]]/mass_Curve__2[[#This Row],[Radius]]</f>
        <v>6.8181252379464528E+21</v>
      </c>
    </row>
    <row r="1677" spans="1:3" x14ac:dyDescent="0.25">
      <c r="A1677">
        <v>6.3169531117121741E+19</v>
      </c>
      <c r="B1677">
        <v>4.297431600000035E+41</v>
      </c>
      <c r="C1677" s="1">
        <f>mass_Curve__2[[#This Row],[TotalMass]]/mass_Curve__2[[#This Row],[Radius]]</f>
        <v>6.8030132945457953E+21</v>
      </c>
    </row>
    <row r="1678" spans="1:3" x14ac:dyDescent="0.25">
      <c r="A1678">
        <v>6.3278686402985443E+19</v>
      </c>
      <c r="B1678">
        <v>4.2999957000000347E+41</v>
      </c>
      <c r="C1678" s="1">
        <f>mass_Curve__2[[#This Row],[TotalMass]]/mass_Curve__2[[#This Row],[Radius]]</f>
        <v>6.7953302200615279E+21</v>
      </c>
    </row>
    <row r="1679" spans="1:3" x14ac:dyDescent="0.25">
      <c r="A1679">
        <v>6.3711760567905935E+19</v>
      </c>
      <c r="B1679">
        <v>4.3025598000000345E+41</v>
      </c>
      <c r="C1679" s="1">
        <f>mass_Curve__2[[#This Row],[TotalMass]]/mass_Curve__2[[#This Row],[Radius]]</f>
        <v>6.7531641907999628E+21</v>
      </c>
    </row>
    <row r="1680" spans="1:3" x14ac:dyDescent="0.25">
      <c r="A1680">
        <v>6.3788249667413713E+19</v>
      </c>
      <c r="B1680">
        <v>4.3051239000000343E+41</v>
      </c>
      <c r="C1680" s="1">
        <f>mass_Curve__2[[#This Row],[TotalMass]]/mass_Curve__2[[#This Row],[Radius]]</f>
        <v>6.7490861129542968E+21</v>
      </c>
    </row>
    <row r="1681" spans="1:3" x14ac:dyDescent="0.25">
      <c r="A1681">
        <v>6.383075200751675E+19</v>
      </c>
      <c r="B1681">
        <v>4.3076880000000341E+41</v>
      </c>
      <c r="C1681" s="1">
        <f>mass_Curve__2[[#This Row],[TotalMass]]/mass_Curve__2[[#This Row],[Radius]]</f>
        <v>6.7486091962268558E+21</v>
      </c>
    </row>
    <row r="1682" spans="1:3" x14ac:dyDescent="0.25">
      <c r="A1682">
        <v>6.3870186665037177E+19</v>
      </c>
      <c r="B1682">
        <v>4.3102521000000339E+41</v>
      </c>
      <c r="C1682" s="1">
        <f>mass_Curve__2[[#This Row],[TotalMass]]/mass_Curve__2[[#This Row],[Radius]]</f>
        <v>6.7484570267578144E+21</v>
      </c>
    </row>
    <row r="1683" spans="1:3" x14ac:dyDescent="0.25">
      <c r="A1683">
        <v>6.4012617810510529E+19</v>
      </c>
      <c r="B1683">
        <v>4.3128162000000337E+41</v>
      </c>
      <c r="C1683" s="1">
        <f>mass_Curve__2[[#This Row],[TotalMass]]/mass_Curve__2[[#This Row],[Radius]]</f>
        <v>6.7374470026624846E+21</v>
      </c>
    </row>
    <row r="1684" spans="1:3" x14ac:dyDescent="0.25">
      <c r="A1684">
        <v>6.4300789864290173E+19</v>
      </c>
      <c r="B1684">
        <v>4.3153803000000334E+41</v>
      </c>
      <c r="C1684" s="1">
        <f>mass_Curve__2[[#This Row],[TotalMass]]/mass_Curve__2[[#This Row],[Radius]]</f>
        <v>6.7112399538292544E+21</v>
      </c>
    </row>
    <row r="1685" spans="1:3" x14ac:dyDescent="0.25">
      <c r="A1685">
        <v>6.4347331224420327E+19</v>
      </c>
      <c r="B1685">
        <v>4.3179444000000332E+41</v>
      </c>
      <c r="C1685" s="1">
        <f>mass_Curve__2[[#This Row],[TotalMass]]/mass_Curve__2[[#This Row],[Radius]]</f>
        <v>6.7103706056442302E+21</v>
      </c>
    </row>
    <row r="1686" spans="1:3" x14ac:dyDescent="0.25">
      <c r="A1686">
        <v>6.4829743308562514E+19</v>
      </c>
      <c r="B1686">
        <v>4.320508500000033E+41</v>
      </c>
      <c r="C1686" s="1">
        <f>mass_Curve__2[[#This Row],[TotalMass]]/mass_Curve__2[[#This Row],[Radius]]</f>
        <v>6.6643924216022512E+21</v>
      </c>
    </row>
    <row r="1687" spans="1:3" x14ac:dyDescent="0.25">
      <c r="A1687">
        <v>6.5253328302018871E+19</v>
      </c>
      <c r="B1687">
        <v>4.3230726000000328E+41</v>
      </c>
      <c r="C1687" s="1">
        <f>mass_Curve__2[[#This Row],[TotalMass]]/mass_Curve__2[[#This Row],[Radius]]</f>
        <v>6.6250606865462854E+21</v>
      </c>
    </row>
    <row r="1688" spans="1:3" x14ac:dyDescent="0.25">
      <c r="A1688">
        <v>6.5436586194258944E+19</v>
      </c>
      <c r="B1688">
        <v>4.3256367000000326E+41</v>
      </c>
      <c r="C1688" s="1">
        <f>mass_Curve__2[[#This Row],[TotalMass]]/mass_Curve__2[[#This Row],[Radius]]</f>
        <v>6.6104253775688877E+21</v>
      </c>
    </row>
    <row r="1689" spans="1:3" x14ac:dyDescent="0.25">
      <c r="A1689">
        <v>6.5896410212879344E+19</v>
      </c>
      <c r="B1689">
        <v>4.3282008000000324E+41</v>
      </c>
      <c r="C1689" s="1">
        <f>mass_Curve__2[[#This Row],[TotalMass]]/mass_Curve__2[[#This Row],[Radius]]</f>
        <v>6.5681890500828715E+21</v>
      </c>
    </row>
    <row r="1690" spans="1:3" x14ac:dyDescent="0.25">
      <c r="A1690">
        <v>6.6114374034542445E+19</v>
      </c>
      <c r="B1690">
        <v>4.3307649000000322E+41</v>
      </c>
      <c r="C1690" s="1">
        <f>mass_Curve__2[[#This Row],[TotalMass]]/mass_Curve__2[[#This Row],[Radius]]</f>
        <v>6.5504135269243557E+21</v>
      </c>
    </row>
    <row r="1691" spans="1:3" x14ac:dyDescent="0.25">
      <c r="A1691">
        <v>6.6167288618349748E+19</v>
      </c>
      <c r="B1691">
        <v>4.3333290000000319E+41</v>
      </c>
      <c r="C1691" s="1">
        <f>mass_Curve__2[[#This Row],[TotalMass]]/mass_Curve__2[[#This Row],[Radius]]</f>
        <v>6.5490502792014023E+21</v>
      </c>
    </row>
    <row r="1692" spans="1:3" x14ac:dyDescent="0.25">
      <c r="A1692">
        <v>6.6358887048228684E+19</v>
      </c>
      <c r="B1692">
        <v>4.3358931000000317E+41</v>
      </c>
      <c r="C1692" s="1">
        <f>mass_Curve__2[[#This Row],[TotalMass]]/mass_Curve__2[[#This Row],[Radius]]</f>
        <v>6.534005154198513E+21</v>
      </c>
    </row>
    <row r="1693" spans="1:3" x14ac:dyDescent="0.25">
      <c r="A1693">
        <v>6.6626115672363098E+19</v>
      </c>
      <c r="B1693">
        <v>4.3384572000000315E+41</v>
      </c>
      <c r="C1693" s="1">
        <f>mass_Curve__2[[#This Row],[TotalMass]]/mass_Curve__2[[#This Row],[Radius]]</f>
        <v>6.5116466061665496E+21</v>
      </c>
    </row>
    <row r="1694" spans="1:3" x14ac:dyDescent="0.25">
      <c r="A1694">
        <v>6.6727295609787875E+19</v>
      </c>
      <c r="B1694">
        <v>4.3410213000000313E+41</v>
      </c>
      <c r="C1694" s="1">
        <f>mass_Curve__2[[#This Row],[TotalMass]]/mass_Curve__2[[#This Row],[Radius]]</f>
        <v>6.5056155210990894E+21</v>
      </c>
    </row>
    <row r="1695" spans="1:3" x14ac:dyDescent="0.25">
      <c r="A1695">
        <v>6.6915350782047715E+19</v>
      </c>
      <c r="B1695">
        <v>4.3435854000000311E+41</v>
      </c>
      <c r="C1695" s="1">
        <f>mass_Curve__2[[#This Row],[TotalMass]]/mass_Curve__2[[#This Row],[Radius]]</f>
        <v>6.4911643580075847E+21</v>
      </c>
    </row>
    <row r="1696" spans="1:3" x14ac:dyDescent="0.25">
      <c r="A1696">
        <v>6.6981337424394068E+19</v>
      </c>
      <c r="B1696">
        <v>4.3461495000000309E+41</v>
      </c>
      <c r="C1696" s="1">
        <f>mass_Curve__2[[#This Row],[TotalMass]]/mass_Curve__2[[#This Row],[Radius]]</f>
        <v>6.4885976708150922E+21</v>
      </c>
    </row>
    <row r="1697" spans="1:3" x14ac:dyDescent="0.25">
      <c r="A1697">
        <v>6.6992095051152409E+19</v>
      </c>
      <c r="B1697">
        <v>4.3487136000000306E+41</v>
      </c>
      <c r="C1697" s="1">
        <f>mass_Curve__2[[#This Row],[TotalMass]]/mass_Curve__2[[#This Row],[Radius]]</f>
        <v>6.4913831948075842E+21</v>
      </c>
    </row>
    <row r="1698" spans="1:3" x14ac:dyDescent="0.25">
      <c r="A1698">
        <v>6.6997542248617009E+19</v>
      </c>
      <c r="B1698">
        <v>4.3512777000000304E+41</v>
      </c>
      <c r="C1698" s="1">
        <f>mass_Curve__2[[#This Row],[TotalMass]]/mass_Curve__2[[#This Row],[Radius]]</f>
        <v>6.4946825718668083E+21</v>
      </c>
    </row>
    <row r="1699" spans="1:3" x14ac:dyDescent="0.25">
      <c r="A1699">
        <v>6.7324786994323571E+19</v>
      </c>
      <c r="B1699">
        <v>4.3538418000000302E+41</v>
      </c>
      <c r="C1699" s="1">
        <f>mass_Curve__2[[#This Row],[TotalMass]]/mass_Curve__2[[#This Row],[Radius]]</f>
        <v>6.466922502654365E+21</v>
      </c>
    </row>
    <row r="1700" spans="1:3" x14ac:dyDescent="0.25">
      <c r="A1700">
        <v>6.738620657435172E+19</v>
      </c>
      <c r="B1700">
        <v>4.35640590000003E+41</v>
      </c>
      <c r="C1700" s="1">
        <f>mass_Curve__2[[#This Row],[TotalMass]]/mass_Curve__2[[#This Row],[Radius]]</f>
        <v>6.464833267017806E+21</v>
      </c>
    </row>
    <row r="1701" spans="1:3" x14ac:dyDescent="0.25">
      <c r="A1701">
        <v>6.7603866339316523E+19</v>
      </c>
      <c r="B1701">
        <v>4.3589700000000298E+41</v>
      </c>
      <c r="C1701" s="1">
        <f>mass_Curve__2[[#This Row],[TotalMass]]/mass_Curve__2[[#This Row],[Radius]]</f>
        <v>6.447811694854166E+21</v>
      </c>
    </row>
    <row r="1702" spans="1:3" x14ac:dyDescent="0.25">
      <c r="A1702">
        <v>6.7988688211537207E+19</v>
      </c>
      <c r="B1702">
        <v>4.3615341000000296E+41</v>
      </c>
      <c r="C1702" s="1">
        <f>mass_Curve__2[[#This Row],[TotalMass]]/mass_Curve__2[[#This Row],[Radius]]</f>
        <v>6.4150878840752628E+21</v>
      </c>
    </row>
    <row r="1703" spans="1:3" x14ac:dyDescent="0.25">
      <c r="A1703">
        <v>6.8591947403773436E+19</v>
      </c>
      <c r="B1703">
        <v>4.3640982000000294E+41</v>
      </c>
      <c r="C1703" s="1">
        <f>mass_Curve__2[[#This Row],[TotalMass]]/mass_Curve__2[[#This Row],[Radius]]</f>
        <v>6.3624060333355518E+21</v>
      </c>
    </row>
    <row r="1704" spans="1:3" x14ac:dyDescent="0.25">
      <c r="A1704">
        <v>6.8636842167970587E+19</v>
      </c>
      <c r="B1704">
        <v>4.3666623000000291E+41</v>
      </c>
      <c r="C1704" s="1">
        <f>mass_Curve__2[[#This Row],[TotalMass]]/mass_Curve__2[[#This Row],[Radius]]</f>
        <v>6.361980187424377E+21</v>
      </c>
    </row>
    <row r="1705" spans="1:3" x14ac:dyDescent="0.25">
      <c r="A1705">
        <v>6.8687876984223834E+19</v>
      </c>
      <c r="B1705">
        <v>4.3692264000000289E+41</v>
      </c>
      <c r="C1705" s="1">
        <f>mass_Curve__2[[#This Row],[TotalMass]]/mass_Curve__2[[#This Row],[Radius]]</f>
        <v>6.3609862348832653E+21</v>
      </c>
    </row>
    <row r="1706" spans="1:3" x14ac:dyDescent="0.25">
      <c r="A1706">
        <v>6.8833634731816346E+19</v>
      </c>
      <c r="B1706">
        <v>4.3717905000000287E+41</v>
      </c>
      <c r="C1706" s="1">
        <f>mass_Curve__2[[#This Row],[TotalMass]]/mass_Curve__2[[#This Row],[Radius]]</f>
        <v>6.3512416815311592E+21</v>
      </c>
    </row>
    <row r="1707" spans="1:3" x14ac:dyDescent="0.25">
      <c r="A1707">
        <v>6.9054209643625095E+19</v>
      </c>
      <c r="B1707">
        <v>4.3743546000000285E+41</v>
      </c>
      <c r="C1707" s="1">
        <f>mass_Curve__2[[#This Row],[TotalMass]]/mass_Curve__2[[#This Row],[Radius]]</f>
        <v>6.334667535223694E+21</v>
      </c>
    </row>
    <row r="1708" spans="1:3" x14ac:dyDescent="0.25">
      <c r="A1708">
        <v>6.9095340003779723E+19</v>
      </c>
      <c r="B1708">
        <v>4.3769187000000283E+41</v>
      </c>
      <c r="C1708" s="1">
        <f>mass_Curve__2[[#This Row],[TotalMass]]/mass_Curve__2[[#This Row],[Radius]]</f>
        <v>6.3346076591570393E+21</v>
      </c>
    </row>
    <row r="1709" spans="1:3" x14ac:dyDescent="0.25">
      <c r="A1709">
        <v>6.9298170629687157E+19</v>
      </c>
      <c r="B1709">
        <v>4.3794828000000281E+41</v>
      </c>
      <c r="C1709" s="1">
        <f>mass_Curve__2[[#This Row],[TotalMass]]/mass_Curve__2[[#This Row],[Radius]]</f>
        <v>6.3197668281936857E+21</v>
      </c>
    </row>
    <row r="1710" spans="1:3" x14ac:dyDescent="0.25">
      <c r="A1710">
        <v>6.9719790190171365E+19</v>
      </c>
      <c r="B1710">
        <v>4.3820469000000278E+41</v>
      </c>
      <c r="C1710" s="1">
        <f>mass_Curve__2[[#This Row],[TotalMass]]/mass_Curve__2[[#This Row],[Radius]]</f>
        <v>6.2852267455873381E+21</v>
      </c>
    </row>
    <row r="1711" spans="1:3" x14ac:dyDescent="0.25">
      <c r="A1711">
        <v>6.9750270867095257E+19</v>
      </c>
      <c r="B1711">
        <v>4.3846110000000276E+41</v>
      </c>
      <c r="C1711" s="1">
        <f>mass_Curve__2[[#This Row],[TotalMass]]/mass_Curve__2[[#This Row],[Radius]]</f>
        <v>6.2861562335071463E+21</v>
      </c>
    </row>
    <row r="1712" spans="1:3" x14ac:dyDescent="0.25">
      <c r="A1712">
        <v>7.01682488475614E+19</v>
      </c>
      <c r="B1712">
        <v>4.3871751000000274E+41</v>
      </c>
      <c r="C1712" s="1">
        <f>mass_Curve__2[[#This Row],[TotalMass]]/mass_Curve__2[[#This Row],[Radius]]</f>
        <v>6.2523650968275481E+21</v>
      </c>
    </row>
    <row r="1713" spans="1:3" x14ac:dyDescent="0.25">
      <c r="A1713">
        <v>7.0345435014884508E+19</v>
      </c>
      <c r="B1713">
        <v>4.3897392000000272E+41</v>
      </c>
      <c r="C1713" s="1">
        <f>mass_Curve__2[[#This Row],[TotalMass]]/mass_Curve__2[[#This Row],[Radius]]</f>
        <v>6.2402616446556842E+21</v>
      </c>
    </row>
    <row r="1714" spans="1:3" x14ac:dyDescent="0.25">
      <c r="A1714">
        <v>7.0367653790754816E+19</v>
      </c>
      <c r="B1714">
        <v>4.392303300000027E+41</v>
      </c>
      <c r="C1714" s="1">
        <f>mass_Curve__2[[#This Row],[TotalMass]]/mass_Curve__2[[#This Row],[Radius]]</f>
        <v>6.2419351269845877E+21</v>
      </c>
    </row>
    <row r="1715" spans="1:3" x14ac:dyDescent="0.25">
      <c r="A1715">
        <v>7.0480241604804239E+19</v>
      </c>
      <c r="B1715">
        <v>4.3948674000000268E+41</v>
      </c>
      <c r="C1715" s="1">
        <f>mass_Curve__2[[#This Row],[TotalMass]]/mass_Curve__2[[#This Row],[Radius]]</f>
        <v>6.2356020636859645E+21</v>
      </c>
    </row>
    <row r="1716" spans="1:3" x14ac:dyDescent="0.25">
      <c r="A1716">
        <v>7.0508114019685859E+19</v>
      </c>
      <c r="B1716">
        <v>4.3974315000000266E+41</v>
      </c>
      <c r="C1716" s="1">
        <f>mass_Curve__2[[#This Row],[TotalMass]]/mass_Curve__2[[#This Row],[Radius]]</f>
        <v>6.2367736836249291E+21</v>
      </c>
    </row>
    <row r="1717" spans="1:3" x14ac:dyDescent="0.25">
      <c r="A1717">
        <v>7.0672108668366701E+19</v>
      </c>
      <c r="B1717">
        <v>4.3999956000000263E+41</v>
      </c>
      <c r="C1717" s="1">
        <f>mass_Curve__2[[#This Row],[TotalMass]]/mass_Curve__2[[#This Row],[Radius]]</f>
        <v>6.2259294124748445E+21</v>
      </c>
    </row>
    <row r="1718" spans="1:3" x14ac:dyDescent="0.25">
      <c r="A1718">
        <v>7.1069816232628412E+19</v>
      </c>
      <c r="B1718">
        <v>4.4025597000000261E+41</v>
      </c>
      <c r="C1718" s="1">
        <f>mass_Curve__2[[#This Row],[TotalMass]]/mass_Curve__2[[#This Row],[Radius]]</f>
        <v>6.1946968957811866E+21</v>
      </c>
    </row>
    <row r="1719" spans="1:3" x14ac:dyDescent="0.25">
      <c r="A1719">
        <v>7.1110976886632948E+19</v>
      </c>
      <c r="B1719">
        <v>4.4051238000000259E+41</v>
      </c>
      <c r="C1719" s="1">
        <f>mass_Curve__2[[#This Row],[TotalMass]]/mass_Curve__2[[#This Row],[Radius]]</f>
        <v>6.1947170364749649E+21</v>
      </c>
    </row>
    <row r="1720" spans="1:3" x14ac:dyDescent="0.25">
      <c r="A1720">
        <v>7.1185732108573581E+19</v>
      </c>
      <c r="B1720">
        <v>4.4076879000000257E+41</v>
      </c>
      <c r="C1720" s="1">
        <f>mass_Curve__2[[#This Row],[TotalMass]]/mass_Curve__2[[#This Row],[Radius]]</f>
        <v>6.1918136815357211E+21</v>
      </c>
    </row>
    <row r="1721" spans="1:3" x14ac:dyDescent="0.25">
      <c r="A1721">
        <v>7.1246378636571124E+19</v>
      </c>
      <c r="B1721">
        <v>4.4102520000000255E+41</v>
      </c>
      <c r="C1721" s="1">
        <f>mass_Curve__2[[#This Row],[TotalMass]]/mass_Curve__2[[#This Row],[Radius]]</f>
        <v>6.1901419895273397E+21</v>
      </c>
    </row>
    <row r="1722" spans="1:3" x14ac:dyDescent="0.25">
      <c r="A1722">
        <v>7.1808426125569769E+19</v>
      </c>
      <c r="B1722">
        <v>4.4128161000000253E+41</v>
      </c>
      <c r="C1722" s="1">
        <f>mass_Curve__2[[#This Row],[TotalMass]]/mass_Curve__2[[#This Row],[Radius]]</f>
        <v>6.1452622458030674E+21</v>
      </c>
    </row>
    <row r="1723" spans="1:3" x14ac:dyDescent="0.25">
      <c r="A1723">
        <v>7.1990504808707015E+19</v>
      </c>
      <c r="B1723">
        <v>4.415380200000025E+41</v>
      </c>
      <c r="C1723" s="1">
        <f>mass_Curve__2[[#This Row],[TotalMass]]/mass_Curve__2[[#This Row],[Radius]]</f>
        <v>6.1332813427723028E+21</v>
      </c>
    </row>
    <row r="1724" spans="1:3" x14ac:dyDescent="0.25">
      <c r="A1724">
        <v>7.2156220372656022E+19</v>
      </c>
      <c r="B1724">
        <v>4.4179443000000248E+41</v>
      </c>
      <c r="C1724" s="1">
        <f>mass_Curve__2[[#This Row],[TotalMass]]/mass_Curve__2[[#This Row],[Radius]]</f>
        <v>6.1227490536272985E+21</v>
      </c>
    </row>
    <row r="1725" spans="1:3" x14ac:dyDescent="0.25">
      <c r="A1725">
        <v>7.2663012695668105E+19</v>
      </c>
      <c r="B1725">
        <v>4.4205084000000246E+41</v>
      </c>
      <c r="C1725" s="1">
        <f>mass_Curve__2[[#This Row],[TotalMass]]/mass_Curve__2[[#This Row],[Radius]]</f>
        <v>6.083574346847249E+21</v>
      </c>
    </row>
    <row r="1726" spans="1:3" x14ac:dyDescent="0.25">
      <c r="A1726">
        <v>7.2669983831924425E+19</v>
      </c>
      <c r="B1726">
        <v>4.4230725000000244E+41</v>
      </c>
      <c r="C1726" s="1">
        <f>mass_Curve__2[[#This Row],[TotalMass]]/mass_Curve__2[[#This Row],[Radius]]</f>
        <v>6.0865191744503158E+21</v>
      </c>
    </row>
    <row r="1727" spans="1:3" x14ac:dyDescent="0.25">
      <c r="A1727">
        <v>7.2717066918227436E+19</v>
      </c>
      <c r="B1727">
        <v>4.4256366000000242E+41</v>
      </c>
      <c r="C1727" s="1">
        <f>mass_Curve__2[[#This Row],[TotalMass]]/mass_Curve__2[[#This Row],[Radius]]</f>
        <v>6.0861043872641172E+21</v>
      </c>
    </row>
    <row r="1728" spans="1:3" x14ac:dyDescent="0.25">
      <c r="A1728">
        <v>7.2751613489021477E+19</v>
      </c>
      <c r="B1728">
        <v>4.428200700000024E+41</v>
      </c>
      <c r="C1728" s="1">
        <f>mass_Curve__2[[#This Row],[TotalMass]]/mass_Curve__2[[#This Row],[Radius]]</f>
        <v>6.0867388194328611E+21</v>
      </c>
    </row>
    <row r="1729" spans="1:3" x14ac:dyDescent="0.25">
      <c r="A1729">
        <v>7.2977696168040743E+19</v>
      </c>
      <c r="B1729">
        <v>4.4307648000000237E+41</v>
      </c>
      <c r="C1729" s="1">
        <f>mass_Curve__2[[#This Row],[TotalMass]]/mass_Curve__2[[#This Row],[Radius]]</f>
        <v>6.0713958272916773E+21</v>
      </c>
    </row>
    <row r="1730" spans="1:3" x14ac:dyDescent="0.25">
      <c r="A1730">
        <v>7.2985615919792579E+19</v>
      </c>
      <c r="B1730">
        <v>4.4333289000000235E+41</v>
      </c>
      <c r="C1730" s="1">
        <f>mass_Curve__2[[#This Row],[TotalMass]]/mass_Curve__2[[#This Row],[Radius]]</f>
        <v>6.074250171255694E+21</v>
      </c>
    </row>
    <row r="1731" spans="1:3" x14ac:dyDescent="0.25">
      <c r="A1731">
        <v>7.304634956998031E+19</v>
      </c>
      <c r="B1731">
        <v>4.4358930000000233E+41</v>
      </c>
      <c r="C1731" s="1">
        <f>mass_Curve__2[[#This Row],[TotalMass]]/mass_Curve__2[[#This Row],[Radius]]</f>
        <v>6.072710034264371E+21</v>
      </c>
    </row>
    <row r="1732" spans="1:3" x14ac:dyDescent="0.25">
      <c r="A1732">
        <v>7.3224654184198119E+19</v>
      </c>
      <c r="B1732">
        <v>4.4384571000000231E+41</v>
      </c>
      <c r="C1732" s="1">
        <f>mass_Curve__2[[#This Row],[TotalMass]]/mass_Curve__2[[#This Row],[Radius]]</f>
        <v>6.0614244607219215E+21</v>
      </c>
    </row>
    <row r="1733" spans="1:3" x14ac:dyDescent="0.25">
      <c r="A1733">
        <v>7.3304597442451661E+19</v>
      </c>
      <c r="B1733">
        <v>4.4410212000000229E+41</v>
      </c>
      <c r="C1733" s="1">
        <f>mass_Curve__2[[#This Row],[TotalMass]]/mass_Curve__2[[#This Row],[Radius]]</f>
        <v>6.05831196806787E+21</v>
      </c>
    </row>
    <row r="1734" spans="1:3" x14ac:dyDescent="0.25">
      <c r="A1734">
        <v>7.3580473209632506E+19</v>
      </c>
      <c r="B1734">
        <v>4.4435853000000227E+41</v>
      </c>
      <c r="C1734" s="1">
        <f>mass_Curve__2[[#This Row],[TotalMass]]/mass_Curve__2[[#This Row],[Radius]]</f>
        <v>6.0390822539835306E+21</v>
      </c>
    </row>
    <row r="1735" spans="1:3" x14ac:dyDescent="0.25">
      <c r="A1735">
        <v>7.3712585122691752E+19</v>
      </c>
      <c r="B1735">
        <v>4.4461494000000225E+41</v>
      </c>
      <c r="C1735" s="1">
        <f>mass_Curve__2[[#This Row],[TotalMass]]/mass_Curve__2[[#This Row],[Radius]]</f>
        <v>6.0317371756798091E+21</v>
      </c>
    </row>
    <row r="1736" spans="1:3" x14ac:dyDescent="0.25">
      <c r="A1736">
        <v>7.3888132587044028E+19</v>
      </c>
      <c r="B1736">
        <v>4.4487135000000222E+41</v>
      </c>
      <c r="C1736" s="1">
        <f>mass_Curve__2[[#This Row],[TotalMass]]/mass_Curve__2[[#This Row],[Radius]]</f>
        <v>6.0208768908311606E+21</v>
      </c>
    </row>
    <row r="1737" spans="1:3" x14ac:dyDescent="0.25">
      <c r="A1737">
        <v>7.3963673974505914E+19</v>
      </c>
      <c r="B1737">
        <v>4.451277600000022E+41</v>
      </c>
      <c r="C1737" s="1">
        <f>mass_Curve__2[[#This Row],[TotalMass]]/mass_Curve__2[[#This Row],[Radius]]</f>
        <v>6.0181942848516501E+21</v>
      </c>
    </row>
    <row r="1738" spans="1:3" x14ac:dyDescent="0.25">
      <c r="A1738">
        <v>7.3966385013855404E+19</v>
      </c>
      <c r="B1738">
        <v>4.4538417000000218E+41</v>
      </c>
      <c r="C1738" s="1">
        <f>mass_Curve__2[[#This Row],[TotalMass]]/mass_Curve__2[[#This Row],[Radius]]</f>
        <v>6.0214402788046584E+21</v>
      </c>
    </row>
    <row r="1739" spans="1:3" x14ac:dyDescent="0.25">
      <c r="A1739">
        <v>7.427674517594443E+19</v>
      </c>
      <c r="B1739">
        <v>4.4564058000000216E+41</v>
      </c>
      <c r="C1739" s="1">
        <f>mass_Curve__2[[#This Row],[TotalMass]]/mass_Curve__2[[#This Row],[Radius]]</f>
        <v>5.9997322034559089E+21</v>
      </c>
    </row>
    <row r="1740" spans="1:3" x14ac:dyDescent="0.25">
      <c r="A1740">
        <v>7.4601994220342395E+19</v>
      </c>
      <c r="B1740">
        <v>4.4589699000000214E+41</v>
      </c>
      <c r="C1740" s="1">
        <f>mass_Curve__2[[#This Row],[TotalMass]]/mass_Curve__2[[#This Row],[Radius]]</f>
        <v>5.9770116691922885E+21</v>
      </c>
    </row>
    <row r="1741" spans="1:3" x14ac:dyDescent="0.25">
      <c r="A1741">
        <v>7.473946361212964E+19</v>
      </c>
      <c r="B1741">
        <v>4.4615340000000212E+41</v>
      </c>
      <c r="C1741" s="1">
        <f>mass_Curve__2[[#This Row],[TotalMass]]/mass_Curve__2[[#This Row],[Radius]]</f>
        <v>5.9694487816419766E+21</v>
      </c>
    </row>
    <row r="1742" spans="1:3" x14ac:dyDescent="0.25">
      <c r="A1742">
        <v>7.4783204735277597E+19</v>
      </c>
      <c r="B1742">
        <v>4.4640981000000209E+41</v>
      </c>
      <c r="C1742" s="1">
        <f>mass_Curve__2[[#This Row],[TotalMass]]/mass_Curve__2[[#This Row],[Radius]]</f>
        <v>5.9693859280333371E+21</v>
      </c>
    </row>
    <row r="1743" spans="1:3" x14ac:dyDescent="0.25">
      <c r="A1743">
        <v>7.515078508420558E+19</v>
      </c>
      <c r="B1743">
        <v>4.4666622000000207E+41</v>
      </c>
      <c r="C1743" s="1">
        <f>mass_Curve__2[[#This Row],[TotalMass]]/mass_Curve__2[[#This Row],[Radius]]</f>
        <v>5.943600183278428E+21</v>
      </c>
    </row>
    <row r="1744" spans="1:3" x14ac:dyDescent="0.25">
      <c r="A1744">
        <v>7.5227046871944298E+19</v>
      </c>
      <c r="B1744">
        <v>4.4692263000000205E+41</v>
      </c>
      <c r="C1744" s="1">
        <f>mass_Curve__2[[#This Row],[TotalMass]]/mass_Curve__2[[#This Row],[Radius]]</f>
        <v>5.9409833109729648E+21</v>
      </c>
    </row>
    <row r="1745" spans="1:3" x14ac:dyDescent="0.25">
      <c r="A1745">
        <v>7.5648121946723451E+19</v>
      </c>
      <c r="B1745">
        <v>4.4717904000000203E+41</v>
      </c>
      <c r="C1745" s="1">
        <f>mass_Curve__2[[#This Row],[TotalMass]]/mass_Curve__2[[#This Row],[Radius]]</f>
        <v>5.9113039225869472E+21</v>
      </c>
    </row>
    <row r="1746" spans="1:3" x14ac:dyDescent="0.25">
      <c r="A1746">
        <v>7.5682724689473421E+19</v>
      </c>
      <c r="B1746">
        <v>4.4743545000000201E+41</v>
      </c>
      <c r="C1746" s="1">
        <f>mass_Curve__2[[#This Row],[TotalMass]]/mass_Curve__2[[#This Row],[Radius]]</f>
        <v>5.9119891869093216E+21</v>
      </c>
    </row>
    <row r="1747" spans="1:3" x14ac:dyDescent="0.25">
      <c r="A1747">
        <v>7.585346699070423E+19</v>
      </c>
      <c r="B1747">
        <v>4.4769186000000199E+41</v>
      </c>
      <c r="C1747" s="1">
        <f>mass_Curve__2[[#This Row],[TotalMass]]/mass_Curve__2[[#This Row],[Radius]]</f>
        <v>5.9020619328430455E+21</v>
      </c>
    </row>
    <row r="1748" spans="1:3" x14ac:dyDescent="0.25">
      <c r="A1748">
        <v>7.6266702768795189E+19</v>
      </c>
      <c r="B1748">
        <v>4.4794827000000197E+41</v>
      </c>
      <c r="C1748" s="1">
        <f>mass_Curve__2[[#This Row],[TotalMass]]/mass_Curve__2[[#This Row],[Radius]]</f>
        <v>5.8734448158585095E+21</v>
      </c>
    </row>
    <row r="1749" spans="1:3" x14ac:dyDescent="0.25">
      <c r="A1749">
        <v>7.6308709737295659E+19</v>
      </c>
      <c r="B1749">
        <v>4.4820468000000194E+41</v>
      </c>
      <c r="C1749" s="1">
        <f>mass_Curve__2[[#This Row],[TotalMass]]/mass_Curve__2[[#This Row],[Radius]]</f>
        <v>5.8735717265173884E+21</v>
      </c>
    </row>
    <row r="1750" spans="1:3" x14ac:dyDescent="0.25">
      <c r="A1750">
        <v>7.6406683005895737E+19</v>
      </c>
      <c r="B1750">
        <v>4.4846109000000192E+41</v>
      </c>
      <c r="C1750" s="1">
        <f>mass_Curve__2[[#This Row],[TotalMass]]/mass_Curve__2[[#This Row],[Radius]]</f>
        <v>5.8693961360081221E+21</v>
      </c>
    </row>
    <row r="1751" spans="1:3" x14ac:dyDescent="0.25">
      <c r="A1751">
        <v>7.6667627225635914E+19</v>
      </c>
      <c r="B1751">
        <v>4.487175000000019E+41</v>
      </c>
      <c r="C1751" s="1">
        <f>mass_Curve__2[[#This Row],[TotalMass]]/mass_Curve__2[[#This Row],[Radius]]</f>
        <v>5.8527636270705006E+21</v>
      </c>
    </row>
    <row r="1752" spans="1:3" x14ac:dyDescent="0.25">
      <c r="A1752">
        <v>7.69275703191494E+19</v>
      </c>
      <c r="B1752">
        <v>4.4897391000000188E+41</v>
      </c>
      <c r="C1752" s="1">
        <f>mass_Curve__2[[#This Row],[TotalMass]]/mass_Curve__2[[#This Row],[Radius]]</f>
        <v>5.8363199063397415E+21</v>
      </c>
    </row>
    <row r="1753" spans="1:3" x14ac:dyDescent="0.25">
      <c r="A1753">
        <v>7.7270615116791218E+19</v>
      </c>
      <c r="B1753">
        <v>4.4923032000000186E+41</v>
      </c>
      <c r="C1753" s="1">
        <f>mass_Curve__2[[#This Row],[TotalMass]]/mass_Curve__2[[#This Row],[Radius]]</f>
        <v>5.8137277582300791E+21</v>
      </c>
    </row>
    <row r="1754" spans="1:3" x14ac:dyDescent="0.25">
      <c r="A1754">
        <v>7.7656089098599563E+19</v>
      </c>
      <c r="B1754">
        <v>4.4948673000000184E+41</v>
      </c>
      <c r="C1754" s="1">
        <f>mass_Curve__2[[#This Row],[TotalMass]]/mass_Curve__2[[#This Row],[Radius]]</f>
        <v>5.7881710915069485E+21</v>
      </c>
    </row>
    <row r="1755" spans="1:3" x14ac:dyDescent="0.25">
      <c r="A1755">
        <v>7.8111632257247805E+19</v>
      </c>
      <c r="B1755">
        <v>4.4974314000000181E+41</v>
      </c>
      <c r="C1755" s="1">
        <f>mass_Curve__2[[#This Row],[TotalMass]]/mass_Curve__2[[#This Row],[Radius]]</f>
        <v>5.7576973749421448E+21</v>
      </c>
    </row>
    <row r="1756" spans="1:3" x14ac:dyDescent="0.25">
      <c r="A1756">
        <v>7.83661172219846E+19</v>
      </c>
      <c r="B1756">
        <v>4.4999955000000179E+41</v>
      </c>
      <c r="C1756" s="1">
        <f>mass_Curve__2[[#This Row],[TotalMass]]/mass_Curve__2[[#This Row],[Radius]]</f>
        <v>5.7422718638120847E+21</v>
      </c>
    </row>
    <row r="1757" spans="1:3" x14ac:dyDescent="0.25">
      <c r="A1757">
        <v>7.8437896683299226E+19</v>
      </c>
      <c r="B1757">
        <v>4.5025596000000177E+41</v>
      </c>
      <c r="C1757" s="1">
        <f>mass_Curve__2[[#This Row],[TotalMass]]/mass_Curve__2[[#This Row],[Radius]]</f>
        <v>5.7402859974427253E+21</v>
      </c>
    </row>
    <row r="1758" spans="1:3" x14ac:dyDescent="0.25">
      <c r="A1758">
        <v>7.8442842418829296E+19</v>
      </c>
      <c r="B1758">
        <v>4.5051237000000175E+41</v>
      </c>
      <c r="C1758" s="1">
        <f>mass_Curve__2[[#This Row],[TotalMass]]/mass_Curve__2[[#This Row],[Radius]]</f>
        <v>5.7431928281561291E+21</v>
      </c>
    </row>
    <row r="1759" spans="1:3" x14ac:dyDescent="0.25">
      <c r="A1759">
        <v>7.8499929041980654E+19</v>
      </c>
      <c r="B1759">
        <v>4.5076878000000173E+41</v>
      </c>
      <c r="C1759" s="1">
        <f>mass_Curve__2[[#This Row],[TotalMass]]/mass_Curve__2[[#This Row],[Radius]]</f>
        <v>5.7422826428153452E+21</v>
      </c>
    </row>
    <row r="1760" spans="1:3" x14ac:dyDescent="0.25">
      <c r="A1760">
        <v>7.8594567573211513E+19</v>
      </c>
      <c r="B1760">
        <v>4.5102519000000171E+41</v>
      </c>
      <c r="C1760" s="1">
        <f>mass_Curve__2[[#This Row],[TotalMass]]/mass_Curve__2[[#This Row],[Radius]]</f>
        <v>5.7386305940276076E+21</v>
      </c>
    </row>
    <row r="1761" spans="1:3" x14ac:dyDescent="0.25">
      <c r="A1761">
        <v>7.8735061487404581E+19</v>
      </c>
      <c r="B1761">
        <v>4.5128160000000169E+41</v>
      </c>
      <c r="C1761" s="1">
        <f>mass_Curve__2[[#This Row],[TotalMass]]/mass_Curve__2[[#This Row],[Radius]]</f>
        <v>5.7316472671097638E+21</v>
      </c>
    </row>
    <row r="1762" spans="1:3" x14ac:dyDescent="0.25">
      <c r="A1762">
        <v>7.915736573906192E+19</v>
      </c>
      <c r="B1762">
        <v>4.5153801000000166E+41</v>
      </c>
      <c r="C1762" s="1">
        <f>mass_Curve__2[[#This Row],[TotalMass]]/mass_Curve__2[[#This Row],[Radius]]</f>
        <v>5.7043081939900946E+21</v>
      </c>
    </row>
    <row r="1763" spans="1:3" x14ac:dyDescent="0.25">
      <c r="A1763">
        <v>7.9324788953560007E+19</v>
      </c>
      <c r="B1763">
        <v>4.5179442000000164E+41</v>
      </c>
      <c r="C1763" s="1">
        <f>mass_Curve__2[[#This Row],[TotalMass]]/mass_Curve__2[[#This Row],[Radius]]</f>
        <v>5.6955010654298828E+21</v>
      </c>
    </row>
    <row r="1764" spans="1:3" x14ac:dyDescent="0.25">
      <c r="A1764">
        <v>7.9334590415052456E+19</v>
      </c>
      <c r="B1764">
        <v>4.5205083000000162E+41</v>
      </c>
      <c r="C1764" s="1">
        <f>mass_Curve__2[[#This Row],[TotalMass]]/mass_Curve__2[[#This Row],[Radius]]</f>
        <v>5.6980294173704124E+21</v>
      </c>
    </row>
    <row r="1765" spans="1:3" x14ac:dyDescent="0.25">
      <c r="A1765">
        <v>7.9459695174451593E+19</v>
      </c>
      <c r="B1765">
        <v>4.523072400000016E+41</v>
      </c>
      <c r="C1765" s="1">
        <f>mass_Curve__2[[#This Row],[TotalMass]]/mass_Curve__2[[#This Row],[Radius]]</f>
        <v>5.6922851139432816E+21</v>
      </c>
    </row>
    <row r="1766" spans="1:3" x14ac:dyDescent="0.25">
      <c r="A1766">
        <v>7.9731947084585009E+19</v>
      </c>
      <c r="B1766">
        <v>4.5256365000000158E+41</v>
      </c>
      <c r="C1766" s="1">
        <f>mass_Curve__2[[#This Row],[TotalMass]]/mass_Curve__2[[#This Row],[Radius]]</f>
        <v>5.6760641944425563E+21</v>
      </c>
    </row>
    <row r="1767" spans="1:3" x14ac:dyDescent="0.25">
      <c r="A1767">
        <v>7.9798520736005751E+19</v>
      </c>
      <c r="B1767">
        <v>4.5282006000000156E+41</v>
      </c>
      <c r="C1767" s="1">
        <f>mass_Curve__2[[#This Row],[TotalMass]]/mass_Curve__2[[#This Row],[Radius]]</f>
        <v>5.6745420319011677E+21</v>
      </c>
    </row>
    <row r="1768" spans="1:3" x14ac:dyDescent="0.25">
      <c r="A1768">
        <v>8.0359406400704348E+19</v>
      </c>
      <c r="B1768">
        <v>4.5307647000000153E+41</v>
      </c>
      <c r="C1768" s="1">
        <f>mass_Curve__2[[#This Row],[TotalMass]]/mass_Curve__2[[#This Row],[Radius]]</f>
        <v>5.6381261422064252E+21</v>
      </c>
    </row>
    <row r="1769" spans="1:3" x14ac:dyDescent="0.25">
      <c r="A1769">
        <v>8.0377039112902918E+19</v>
      </c>
      <c r="B1769">
        <v>4.5333288000000151E+41</v>
      </c>
      <c r="C1769" s="1">
        <f>mass_Curve__2[[#This Row],[TotalMass]]/mass_Curve__2[[#This Row],[Radius]]</f>
        <v>5.640079368477608E+21</v>
      </c>
    </row>
    <row r="1770" spans="1:3" x14ac:dyDescent="0.25">
      <c r="A1770">
        <v>8.0426091017188737E+19</v>
      </c>
      <c r="B1770">
        <v>4.5358929000000149E+41</v>
      </c>
      <c r="C1770" s="1">
        <f>mass_Curve__2[[#This Row],[TotalMass]]/mass_Curve__2[[#This Row],[Radius]]</f>
        <v>5.6398276263738836E+21</v>
      </c>
    </row>
    <row r="1771" spans="1:3" x14ac:dyDescent="0.25">
      <c r="A1771">
        <v>8.0914187872093356E+19</v>
      </c>
      <c r="B1771">
        <v>4.5384570000000147E+41</v>
      </c>
      <c r="C1771" s="1">
        <f>mass_Curve__2[[#This Row],[TotalMass]]/mass_Curve__2[[#This Row],[Radius]]</f>
        <v>5.6089755324174628E+21</v>
      </c>
    </row>
    <row r="1772" spans="1:3" x14ac:dyDescent="0.25">
      <c r="A1772">
        <v>8.1044773937930256E+19</v>
      </c>
      <c r="B1772">
        <v>4.5410211000000145E+41</v>
      </c>
      <c r="C1772" s="1">
        <f>mass_Curve__2[[#This Row],[TotalMass]]/mass_Curve__2[[#This Row],[Radius]]</f>
        <v>5.6031016922545127E+21</v>
      </c>
    </row>
    <row r="1773" spans="1:3" x14ac:dyDescent="0.25">
      <c r="A1773">
        <v>8.1275525115982266E+19</v>
      </c>
      <c r="B1773">
        <v>4.5435852000000143E+41</v>
      </c>
      <c r="C1773" s="1">
        <f>mass_Curve__2[[#This Row],[TotalMass]]/mass_Curve__2[[#This Row],[Radius]]</f>
        <v>5.5903486240368194E+21</v>
      </c>
    </row>
    <row r="1774" spans="1:3" x14ac:dyDescent="0.25">
      <c r="A1774">
        <v>8.133983692542727E+19</v>
      </c>
      <c r="B1774">
        <v>4.5461493000000141E+41</v>
      </c>
      <c r="C1774" s="1">
        <f>mass_Curve__2[[#This Row],[TotalMass]]/mass_Curve__2[[#This Row],[Radius]]</f>
        <v>5.5890809126749838E+21</v>
      </c>
    </row>
    <row r="1775" spans="1:3" x14ac:dyDescent="0.25">
      <c r="A1775">
        <v>8.1573189721692275E+19</v>
      </c>
      <c r="B1775">
        <v>4.5487134000000138E+41</v>
      </c>
      <c r="C1775" s="1">
        <f>mass_Curve__2[[#This Row],[TotalMass]]/mass_Curve__2[[#This Row],[Radius]]</f>
        <v>5.5762357896253769E+21</v>
      </c>
    </row>
    <row r="1776" spans="1:3" x14ac:dyDescent="0.25">
      <c r="A1776">
        <v>8.1705706296088871E+19</v>
      </c>
      <c r="B1776">
        <v>4.5512775000000136E+41</v>
      </c>
      <c r="C1776" s="1">
        <f>mass_Curve__2[[#This Row],[TotalMass]]/mass_Curve__2[[#This Row],[Radius]]</f>
        <v>5.5703300373010501E+21</v>
      </c>
    </row>
    <row r="1777" spans="1:3" x14ac:dyDescent="0.25">
      <c r="A1777">
        <v>8.1719629371603911E+19</v>
      </c>
      <c r="B1777">
        <v>4.5538416000000134E+41</v>
      </c>
      <c r="C1777" s="1">
        <f>mass_Curve__2[[#This Row],[TotalMass]]/mass_Curve__2[[#This Row],[Radius]]</f>
        <v>5.5725186653653503E+21</v>
      </c>
    </row>
    <row r="1778" spans="1:3" x14ac:dyDescent="0.25">
      <c r="A1778">
        <v>8.2535102087969587E+19</v>
      </c>
      <c r="B1778">
        <v>4.5564057000000132E+41</v>
      </c>
      <c r="C1778" s="1">
        <f>mass_Curve__2[[#This Row],[TotalMass]]/mass_Curve__2[[#This Row],[Radius]]</f>
        <v>5.5205671099111173E+21</v>
      </c>
    </row>
    <row r="1779" spans="1:3" x14ac:dyDescent="0.25">
      <c r="A1779">
        <v>8.261618568256104E+19</v>
      </c>
      <c r="B1779">
        <v>4.558969800000013E+41</v>
      </c>
      <c r="C1779" s="1">
        <f>mass_Curve__2[[#This Row],[TotalMass]]/mass_Curve__2[[#This Row],[Radius]]</f>
        <v>5.5182525825110067E+21</v>
      </c>
    </row>
    <row r="1780" spans="1:3" x14ac:dyDescent="0.25">
      <c r="A1780">
        <v>8.2819531966931255E+19</v>
      </c>
      <c r="B1780">
        <v>4.5615339000000128E+41</v>
      </c>
      <c r="C1780" s="1">
        <f>mass_Curve__2[[#This Row],[TotalMass]]/mass_Curve__2[[#This Row],[Radius]]</f>
        <v>5.5077996598934813E+21</v>
      </c>
    </row>
    <row r="1781" spans="1:3" x14ac:dyDescent="0.25">
      <c r="A1781">
        <v>8.3041872643848176E+19</v>
      </c>
      <c r="B1781">
        <v>4.5640980000000125E+41</v>
      </c>
      <c r="C1781" s="1">
        <f>mass_Curve__2[[#This Row],[TotalMass]]/mass_Curve__2[[#This Row],[Radius]]</f>
        <v>5.4961405068195146E+21</v>
      </c>
    </row>
    <row r="1782" spans="1:3" x14ac:dyDescent="0.25">
      <c r="A1782">
        <v>8.3295520031956992E+19</v>
      </c>
      <c r="B1782">
        <v>4.5666621000000123E+41</v>
      </c>
      <c r="C1782" s="1">
        <f>mass_Curve__2[[#This Row],[TotalMass]]/mass_Curve__2[[#This Row],[Radius]]</f>
        <v>5.4824822490428971E+21</v>
      </c>
    </row>
    <row r="1783" spans="1:3" x14ac:dyDescent="0.25">
      <c r="A1783">
        <v>8.3635109288038138E+19</v>
      </c>
      <c r="B1783">
        <v>4.5692262000000121E+41</v>
      </c>
      <c r="C1783" s="1">
        <f>mass_Curve__2[[#This Row],[TotalMass]]/mass_Curve__2[[#This Row],[Radius]]</f>
        <v>5.463287175561237E+21</v>
      </c>
    </row>
    <row r="1784" spans="1:3" x14ac:dyDescent="0.25">
      <c r="A1784">
        <v>8.3750259920356016E+19</v>
      </c>
      <c r="B1784">
        <v>4.5717903000000119E+41</v>
      </c>
      <c r="C1784" s="1">
        <f>mass_Curve__2[[#This Row],[TotalMass]]/mass_Curve__2[[#This Row],[Radius]]</f>
        <v>5.4588371479057463E+21</v>
      </c>
    </row>
    <row r="1785" spans="1:3" x14ac:dyDescent="0.25">
      <c r="A1785">
        <v>8.3928044343312941E+19</v>
      </c>
      <c r="B1785">
        <v>4.5743544000000117E+41</v>
      </c>
      <c r="C1785" s="1">
        <f>mass_Curve__2[[#This Row],[TotalMass]]/mass_Curve__2[[#This Row],[Radius]]</f>
        <v>5.4503288332185219E+21</v>
      </c>
    </row>
    <row r="1786" spans="1:3" x14ac:dyDescent="0.25">
      <c r="A1786">
        <v>8.3993720158415454E+19</v>
      </c>
      <c r="B1786">
        <v>4.5769185000000115E+41</v>
      </c>
      <c r="C1786" s="1">
        <f>mass_Curve__2[[#This Row],[TotalMass]]/mass_Curve__2[[#This Row],[Radius]]</f>
        <v>5.4491198763047563E+21</v>
      </c>
    </row>
    <row r="1787" spans="1:3" x14ac:dyDescent="0.25">
      <c r="A1787">
        <v>8.4035960936442823E+19</v>
      </c>
      <c r="B1787">
        <v>4.5794826000000112E+41</v>
      </c>
      <c r="C1787" s="1">
        <f>mass_Curve__2[[#This Row],[TotalMass]]/mass_Curve__2[[#This Row],[Radius]]</f>
        <v>5.4494320633324063E+21</v>
      </c>
    </row>
    <row r="1788" spans="1:3" x14ac:dyDescent="0.25">
      <c r="A1788">
        <v>8.4189165209528058E+19</v>
      </c>
      <c r="B1788">
        <v>4.582046700000011E+41</v>
      </c>
      <c r="C1788" s="1">
        <f>mass_Curve__2[[#This Row],[TotalMass]]/mass_Curve__2[[#This Row],[Radius]]</f>
        <v>5.4425610333542553E+21</v>
      </c>
    </row>
    <row r="1789" spans="1:3" x14ac:dyDescent="0.25">
      <c r="A1789">
        <v>8.4424126421165588E+19</v>
      </c>
      <c r="B1789">
        <v>4.5846108000000108E+41</v>
      </c>
      <c r="C1789" s="1">
        <f>mass_Curve__2[[#This Row],[TotalMass]]/mass_Curve__2[[#This Row],[Radius]]</f>
        <v>5.4304509792956816E+21</v>
      </c>
    </row>
    <row r="1790" spans="1:3" x14ac:dyDescent="0.25">
      <c r="A1790">
        <v>8.4843523403957748E+19</v>
      </c>
      <c r="B1790">
        <v>4.5871749000000106E+41</v>
      </c>
      <c r="C1790" s="1">
        <f>mass_Curve__2[[#This Row],[TotalMass]]/mass_Curve__2[[#This Row],[Radius]]</f>
        <v>5.4066294231552743E+21</v>
      </c>
    </row>
    <row r="1791" spans="1:3" x14ac:dyDescent="0.25">
      <c r="A1791">
        <v>8.5275309931661836E+19</v>
      </c>
      <c r="B1791">
        <v>4.5897390000000104E+41</v>
      </c>
      <c r="C1791" s="1">
        <f>mass_Curve__2[[#This Row],[TotalMass]]/mass_Curve__2[[#This Row],[Radius]]</f>
        <v>5.3822601215734637E+21</v>
      </c>
    </row>
    <row r="1792" spans="1:3" x14ac:dyDescent="0.25">
      <c r="A1792">
        <v>8.5375625898364666E+19</v>
      </c>
      <c r="B1792">
        <v>4.5923031000000102E+41</v>
      </c>
      <c r="C1792" s="1">
        <f>mass_Curve__2[[#This Row],[TotalMass]]/mass_Curve__2[[#This Row],[Radius]]</f>
        <v>5.3789393069479958E+21</v>
      </c>
    </row>
    <row r="1793" spans="1:3" x14ac:dyDescent="0.25">
      <c r="A1793">
        <v>8.5435581368878268E+19</v>
      </c>
      <c r="B1793">
        <v>4.59486720000001E+41</v>
      </c>
      <c r="C1793" s="1">
        <f>mass_Curve__2[[#This Row],[TotalMass]]/mass_Curve__2[[#This Row],[Radius]]</f>
        <v>5.3781657786831518E+21</v>
      </c>
    </row>
    <row r="1794" spans="1:3" x14ac:dyDescent="0.25">
      <c r="A1794">
        <v>8.5503653233130127E+19</v>
      </c>
      <c r="B1794">
        <v>4.5974313000000097E+41</v>
      </c>
      <c r="C1794" s="1">
        <f>mass_Curve__2[[#This Row],[TotalMass]]/mass_Curve__2[[#This Row],[Radius]]</f>
        <v>5.3768828888104651E+21</v>
      </c>
    </row>
    <row r="1795" spans="1:3" x14ac:dyDescent="0.25">
      <c r="A1795">
        <v>8.5917914771325878E+19</v>
      </c>
      <c r="B1795">
        <v>4.5999954000000095E+41</v>
      </c>
      <c r="C1795" s="1">
        <f>mass_Curve__2[[#This Row],[TotalMass]]/mass_Curve__2[[#This Row],[Radius]]</f>
        <v>5.3539420879138996E+21</v>
      </c>
    </row>
    <row r="1796" spans="1:3" x14ac:dyDescent="0.25">
      <c r="A1796">
        <v>8.6435642888701215E+19</v>
      </c>
      <c r="B1796">
        <v>4.6025595000000093E+41</v>
      </c>
      <c r="C1796" s="1">
        <f>mass_Curve__2[[#This Row],[TotalMass]]/mass_Curve__2[[#This Row],[Radius]]</f>
        <v>5.3248397838915731E+21</v>
      </c>
    </row>
    <row r="1797" spans="1:3" x14ac:dyDescent="0.25">
      <c r="A1797">
        <v>8.6469303669043823E+19</v>
      </c>
      <c r="B1797">
        <v>4.6051236000000091E+41</v>
      </c>
      <c r="C1797" s="1">
        <f>mass_Curve__2[[#This Row],[TotalMass]]/mass_Curve__2[[#This Row],[Radius]]</f>
        <v>5.325732259422198E+21</v>
      </c>
    </row>
    <row r="1798" spans="1:3" x14ac:dyDescent="0.25">
      <c r="A1798">
        <v>8.6496149919482397E+19</v>
      </c>
      <c r="B1798">
        <v>4.6076877000000089E+41</v>
      </c>
      <c r="C1798" s="1">
        <f>mass_Curve__2[[#This Row],[TotalMass]]/mass_Curve__2[[#This Row],[Radius]]</f>
        <v>5.3270436941866394E+21</v>
      </c>
    </row>
    <row r="1799" spans="1:3" x14ac:dyDescent="0.25">
      <c r="A1799">
        <v>8.6562208842114073E+19</v>
      </c>
      <c r="B1799">
        <v>4.6102518000000087E+41</v>
      </c>
      <c r="C1799" s="1">
        <f>mass_Curve__2[[#This Row],[TotalMass]]/mass_Curve__2[[#This Row],[Radius]]</f>
        <v>5.325940571143372E+21</v>
      </c>
    </row>
    <row r="1800" spans="1:3" x14ac:dyDescent="0.25">
      <c r="A1800">
        <v>8.6937677344925925E+19</v>
      </c>
      <c r="B1800">
        <v>4.6128159000000084E+41</v>
      </c>
      <c r="C1800" s="1">
        <f>mass_Curve__2[[#This Row],[TotalMass]]/mass_Curve__2[[#This Row],[Radius]]</f>
        <v>5.3058881268458843E+21</v>
      </c>
    </row>
    <row r="1801" spans="1:3" x14ac:dyDescent="0.25">
      <c r="A1801">
        <v>8.7008331320890917E+19</v>
      </c>
      <c r="B1801">
        <v>4.6153800000000082E+41</v>
      </c>
      <c r="C1801" s="1">
        <f>mass_Curve__2[[#This Row],[TotalMass]]/mass_Curve__2[[#This Row],[Radius]]</f>
        <v>5.3045265090514885E+21</v>
      </c>
    </row>
    <row r="1802" spans="1:3" x14ac:dyDescent="0.25">
      <c r="A1802">
        <v>8.7124759266697789E+19</v>
      </c>
      <c r="B1802">
        <v>4.617944100000008E+41</v>
      </c>
      <c r="C1802" s="1">
        <f>mass_Curve__2[[#This Row],[TotalMass]]/mass_Curve__2[[#This Row],[Radius]]</f>
        <v>5.3003809007540665E+21</v>
      </c>
    </row>
    <row r="1803" spans="1:3" x14ac:dyDescent="0.25">
      <c r="A1803">
        <v>8.7306280988690334E+19</v>
      </c>
      <c r="B1803">
        <v>4.6205082000000078E+41</v>
      </c>
      <c r="C1803" s="1">
        <f>mass_Curve__2[[#This Row],[TotalMass]]/mass_Curve__2[[#This Row],[Radius]]</f>
        <v>5.2922975846360343E+21</v>
      </c>
    </row>
    <row r="1804" spans="1:3" x14ac:dyDescent="0.25">
      <c r="A1804">
        <v>8.7403573514353541E+19</v>
      </c>
      <c r="B1804">
        <v>4.6230723000000076E+41</v>
      </c>
      <c r="C1804" s="1">
        <f>mass_Curve__2[[#This Row],[TotalMass]]/mass_Curve__2[[#This Row],[Radius]]</f>
        <v>5.2893401426439386E+21</v>
      </c>
    </row>
    <row r="1805" spans="1:3" x14ac:dyDescent="0.25">
      <c r="A1805">
        <v>8.7573879370456793E+19</v>
      </c>
      <c r="B1805">
        <v>4.6256364000000074E+41</v>
      </c>
      <c r="C1805" s="1">
        <f>mass_Curve__2[[#This Row],[TotalMass]]/mass_Curve__2[[#This Row],[Radius]]</f>
        <v>5.2819818343692952E+21</v>
      </c>
    </row>
    <row r="1806" spans="1:3" x14ac:dyDescent="0.25">
      <c r="A1806">
        <v>8.8132083140970971E+19</v>
      </c>
      <c r="B1806">
        <v>4.6282005000000072E+41</v>
      </c>
      <c r="C1806" s="1">
        <f>mass_Curve__2[[#This Row],[TotalMass]]/mass_Curve__2[[#This Row],[Radius]]</f>
        <v>5.251436633577588E+21</v>
      </c>
    </row>
    <row r="1807" spans="1:3" x14ac:dyDescent="0.25">
      <c r="A1807">
        <v>8.8208875409057677E+19</v>
      </c>
      <c r="B1807">
        <v>4.6307646000000069E+41</v>
      </c>
      <c r="C1807" s="1">
        <f>mass_Curve__2[[#This Row],[TotalMass]]/mass_Curve__2[[#This Row],[Radius]]</f>
        <v>5.2497717248127391E+21</v>
      </c>
    </row>
    <row r="1808" spans="1:3" x14ac:dyDescent="0.25">
      <c r="A1808">
        <v>8.8213334048217547E+19</v>
      </c>
      <c r="B1808">
        <v>4.6333287000000067E+41</v>
      </c>
      <c r="C1808" s="1">
        <f>mass_Curve__2[[#This Row],[TotalMass]]/mass_Curve__2[[#This Row],[Radius]]</f>
        <v>5.2524130847014833E+21</v>
      </c>
    </row>
    <row r="1809" spans="1:3" x14ac:dyDescent="0.25">
      <c r="A1809">
        <v>8.838687988269038E+19</v>
      </c>
      <c r="B1809">
        <v>4.6358928000000065E+41</v>
      </c>
      <c r="C1809" s="1">
        <f>mass_Curve__2[[#This Row],[TotalMass]]/mass_Curve__2[[#This Row],[Radius]]</f>
        <v>5.2450010749931409E+21</v>
      </c>
    </row>
    <row r="1810" spans="1:3" x14ac:dyDescent="0.25">
      <c r="A1810">
        <v>8.847349686546491E+19</v>
      </c>
      <c r="B1810">
        <v>4.6384569000000063E+41</v>
      </c>
      <c r="C1810" s="1">
        <f>mass_Curve__2[[#This Row],[TotalMass]]/mass_Curve__2[[#This Row],[Radius]]</f>
        <v>5.2427642902522144E+21</v>
      </c>
    </row>
    <row r="1811" spans="1:3" x14ac:dyDescent="0.25">
      <c r="A1811">
        <v>8.8491611609338216E+19</v>
      </c>
      <c r="B1811">
        <v>4.6410210000000061E+41</v>
      </c>
      <c r="C1811" s="1">
        <f>mass_Curve__2[[#This Row],[TotalMass]]/mass_Curve__2[[#This Row],[Radius]]</f>
        <v>5.2445886289071214E+21</v>
      </c>
    </row>
    <row r="1812" spans="1:3" x14ac:dyDescent="0.25">
      <c r="A1812">
        <v>8.8685577117086302E+19</v>
      </c>
      <c r="B1812">
        <v>4.6435851000000059E+41</v>
      </c>
      <c r="C1812" s="1">
        <f>mass_Curve__2[[#This Row],[TotalMass]]/mass_Curve__2[[#This Row],[Radius]]</f>
        <v>5.2360093387782284E+21</v>
      </c>
    </row>
    <row r="1813" spans="1:3" x14ac:dyDescent="0.25">
      <c r="A1813">
        <v>8.8703203496166883E+19</v>
      </c>
      <c r="B1813">
        <v>4.6461492000000056E+41</v>
      </c>
      <c r="C1813" s="1">
        <f>mass_Curve__2[[#This Row],[TotalMass]]/mass_Curve__2[[#This Row],[Radius]]</f>
        <v>5.2378595325486511E+21</v>
      </c>
    </row>
    <row r="1814" spans="1:3" x14ac:dyDescent="0.25">
      <c r="A1814">
        <v>8.9331331950015742E+19</v>
      </c>
      <c r="B1814">
        <v>4.6487133000000054E+41</v>
      </c>
      <c r="C1814" s="1">
        <f>mass_Curve__2[[#This Row],[TotalMass]]/mass_Curve__2[[#This Row],[Radius]]</f>
        <v>5.2039001305847945E+21</v>
      </c>
    </row>
    <row r="1815" spans="1:3" x14ac:dyDescent="0.25">
      <c r="A1815">
        <v>8.9378278653338632E+19</v>
      </c>
      <c r="B1815">
        <v>4.6512774000000052E+41</v>
      </c>
      <c r="C1815" s="1">
        <f>mass_Curve__2[[#This Row],[TotalMass]]/mass_Curve__2[[#This Row],[Radius]]</f>
        <v>5.2040355554847799E+21</v>
      </c>
    </row>
    <row r="1816" spans="1:3" x14ac:dyDescent="0.25">
      <c r="A1816">
        <v>8.9602479259335066E+19</v>
      </c>
      <c r="B1816">
        <v>4.653841500000005E+41</v>
      </c>
      <c r="C1816" s="1">
        <f>mass_Curve__2[[#This Row],[TotalMass]]/mass_Curve__2[[#This Row],[Radius]]</f>
        <v>5.1938758151216594E+21</v>
      </c>
    </row>
    <row r="1817" spans="1:3" x14ac:dyDescent="0.25">
      <c r="A1817">
        <v>8.9708801381016207E+19</v>
      </c>
      <c r="B1817">
        <v>4.6564056000000048E+41</v>
      </c>
      <c r="C1817" s="1">
        <f>mass_Curve__2[[#This Row],[TotalMass]]/mass_Curve__2[[#This Row],[Radius]]</f>
        <v>5.1905783248881682E+21</v>
      </c>
    </row>
    <row r="1818" spans="1:3" x14ac:dyDescent="0.25">
      <c r="A1818">
        <v>8.9745485410189378E+19</v>
      </c>
      <c r="B1818">
        <v>4.6589697000000046E+41</v>
      </c>
      <c r="C1818" s="1">
        <f>mass_Curve__2[[#This Row],[TotalMass]]/mass_Curve__2[[#This Row],[Radius]]</f>
        <v>5.1913137231424924E+21</v>
      </c>
    </row>
    <row r="1819" spans="1:3" x14ac:dyDescent="0.25">
      <c r="A1819">
        <v>8.9896601453168673E+19</v>
      </c>
      <c r="B1819">
        <v>4.6615338000000044E+41</v>
      </c>
      <c r="C1819" s="1">
        <f>mass_Curve__2[[#This Row],[TotalMass]]/mass_Curve__2[[#This Row],[Radius]]</f>
        <v>5.1854394099963999E+21</v>
      </c>
    </row>
    <row r="1820" spans="1:3" x14ac:dyDescent="0.25">
      <c r="A1820">
        <v>9.0057447935297372E+19</v>
      </c>
      <c r="B1820">
        <v>4.6640979000000041E+41</v>
      </c>
      <c r="C1820" s="1">
        <f>mass_Curve__2[[#This Row],[TotalMass]]/mass_Curve__2[[#This Row],[Radius]]</f>
        <v>5.17902517440975E+21</v>
      </c>
    </row>
    <row r="1821" spans="1:3" x14ac:dyDescent="0.25">
      <c r="A1821">
        <v>9.0337081640320057E+19</v>
      </c>
      <c r="B1821">
        <v>4.6666620000000039E+41</v>
      </c>
      <c r="C1821" s="1">
        <f>mass_Curve__2[[#This Row],[TotalMass]]/mass_Curve__2[[#This Row],[Radius]]</f>
        <v>5.1658321425308666E+21</v>
      </c>
    </row>
    <row r="1822" spans="1:3" x14ac:dyDescent="0.25">
      <c r="A1822">
        <v>9.0797308175424307E+19</v>
      </c>
      <c r="B1822">
        <v>4.6692261000000037E+41</v>
      </c>
      <c r="C1822" s="1">
        <f>mass_Curve__2[[#This Row],[TotalMass]]/mass_Curve__2[[#This Row],[Radius]]</f>
        <v>5.1424719452903362E+21</v>
      </c>
    </row>
    <row r="1823" spans="1:3" x14ac:dyDescent="0.25">
      <c r="A1823">
        <v>9.1114584222234214E+19</v>
      </c>
      <c r="B1823">
        <v>4.6717902000000035E+41</v>
      </c>
      <c r="C1823" s="1">
        <f>mass_Curve__2[[#This Row],[TotalMass]]/mass_Curve__2[[#This Row],[Radius]]</f>
        <v>5.1273791565631387E+21</v>
      </c>
    </row>
    <row r="1824" spans="1:3" x14ac:dyDescent="0.25">
      <c r="A1824">
        <v>9.1139369136817684E+19</v>
      </c>
      <c r="B1824">
        <v>4.6743543000000033E+41</v>
      </c>
      <c r="C1824" s="1">
        <f>mass_Curve__2[[#This Row],[TotalMass]]/mass_Curve__2[[#This Row],[Radius]]</f>
        <v>5.1287981739075898E+21</v>
      </c>
    </row>
    <row r="1825" spans="1:3" x14ac:dyDescent="0.25">
      <c r="A1825">
        <v>9.1311972818450973E+19</v>
      </c>
      <c r="B1825">
        <v>4.6769184000000031E+41</v>
      </c>
      <c r="C1825" s="1">
        <f>mass_Curve__2[[#This Row],[TotalMass]]/mass_Curve__2[[#This Row],[Radius]]</f>
        <v>5.1219114598463261E+21</v>
      </c>
    </row>
    <row r="1826" spans="1:3" x14ac:dyDescent="0.25">
      <c r="A1826">
        <v>9.1747311834745373E+19</v>
      </c>
      <c r="B1826">
        <v>4.6794825000000028E+41</v>
      </c>
      <c r="C1826" s="1">
        <f>mass_Curve__2[[#This Row],[TotalMass]]/mass_Curve__2[[#This Row],[Radius]]</f>
        <v>5.1004028416970457E+21</v>
      </c>
    </row>
    <row r="1827" spans="1:3" x14ac:dyDescent="0.25">
      <c r="A1827">
        <v>9.1758285419235246E+19</v>
      </c>
      <c r="B1827">
        <v>4.6820466000000026E+41</v>
      </c>
      <c r="C1827" s="1">
        <f>mass_Curve__2[[#This Row],[TotalMass]]/mass_Curve__2[[#This Row],[Radius]]</f>
        <v>5.1025872798387179E+21</v>
      </c>
    </row>
    <row r="1828" spans="1:3" x14ac:dyDescent="0.25">
      <c r="A1828">
        <v>9.2001646932393705E+19</v>
      </c>
      <c r="B1828">
        <v>4.6846107000000024E+41</v>
      </c>
      <c r="C1828" s="1">
        <f>mass_Curve__2[[#This Row],[TotalMass]]/mass_Curve__2[[#This Row],[Radius]]</f>
        <v>5.0918770002480847E+21</v>
      </c>
    </row>
    <row r="1829" spans="1:3" x14ac:dyDescent="0.25">
      <c r="A1829">
        <v>9.2255398215774994E+19</v>
      </c>
      <c r="B1829">
        <v>4.6871748000000022E+41</v>
      </c>
      <c r="C1829" s="1">
        <f>mass_Curve__2[[#This Row],[TotalMass]]/mass_Curve__2[[#This Row],[Radius]]</f>
        <v>5.0806509869885639E+21</v>
      </c>
    </row>
    <row r="1830" spans="1:3" x14ac:dyDescent="0.25">
      <c r="A1830">
        <v>9.2578352768031261E+19</v>
      </c>
      <c r="B1830">
        <v>4.689738900000002E+41</v>
      </c>
      <c r="C1830" s="1">
        <f>mass_Curve__2[[#This Row],[TotalMass]]/mass_Curve__2[[#This Row],[Radius]]</f>
        <v>5.0656970660850224E+21</v>
      </c>
    </row>
    <row r="1831" spans="1:3" x14ac:dyDescent="0.25">
      <c r="A1831">
        <v>9.2784492441572065E+19</v>
      </c>
      <c r="B1831">
        <v>4.6923030000000018E+41</v>
      </c>
      <c r="C1831" s="1">
        <f>mass_Curve__2[[#This Row],[TotalMass]]/mass_Curve__2[[#This Row],[Radius]]</f>
        <v>5.0572060874879743E+21</v>
      </c>
    </row>
    <row r="1832" spans="1:3" x14ac:dyDescent="0.25">
      <c r="A1832">
        <v>9.2982079596192743E+19</v>
      </c>
      <c r="B1832">
        <v>4.6948671000000016E+41</v>
      </c>
      <c r="C1832" s="1">
        <f>mass_Curve__2[[#This Row],[TotalMass]]/mass_Curve__2[[#This Row],[Radius]]</f>
        <v>5.0492171398930917E+21</v>
      </c>
    </row>
    <row r="1833" spans="1:3" x14ac:dyDescent="0.25">
      <c r="A1833">
        <v>9.3492539997027844E+19</v>
      </c>
      <c r="B1833">
        <v>4.6974312000000013E+41</v>
      </c>
      <c r="C1833" s="1">
        <f>mass_Curve__2[[#This Row],[TotalMass]]/mass_Curve__2[[#This Row],[Radius]]</f>
        <v>5.0243914649760652E+21</v>
      </c>
    </row>
    <row r="1834" spans="1:3" x14ac:dyDescent="0.25">
      <c r="A1834">
        <v>9.3510794032265675E+19</v>
      </c>
      <c r="B1834">
        <v>4.6999953000000011E+41</v>
      </c>
      <c r="C1834" s="1">
        <f>mass_Curve__2[[#This Row],[TotalMass]]/mass_Curve__2[[#This Row],[Radius]]</f>
        <v>5.0261527010221721E+21</v>
      </c>
    </row>
    <row r="1835" spans="1:3" x14ac:dyDescent="0.25">
      <c r="A1835">
        <v>9.4389034468219208E+19</v>
      </c>
      <c r="B1835">
        <v>4.7025594000000009E+41</v>
      </c>
      <c r="C1835" s="1">
        <f>mass_Curve__2[[#This Row],[TotalMass]]/mass_Curve__2[[#This Row],[Radius]]</f>
        <v>4.9821035107455756E+21</v>
      </c>
    </row>
    <row r="1836" spans="1:3" x14ac:dyDescent="0.25">
      <c r="A1836">
        <v>9.4463404623175025E+19</v>
      </c>
      <c r="B1836">
        <v>4.7051235000000007E+41</v>
      </c>
      <c r="C1836" s="1">
        <f>mass_Curve__2[[#This Row],[TotalMass]]/mass_Curve__2[[#This Row],[Radius]]</f>
        <v>4.9808955317344943E+21</v>
      </c>
    </row>
    <row r="1837" spans="1:3" x14ac:dyDescent="0.25">
      <c r="A1837">
        <v>9.4867123460011672E+19</v>
      </c>
      <c r="B1837">
        <v>4.7076876000000005E+41</v>
      </c>
      <c r="C1837" s="1">
        <f>mass_Curve__2[[#This Row],[TotalMass]]/mass_Curve__2[[#This Row],[Radius]]</f>
        <v>4.9624015447083545E+21</v>
      </c>
    </row>
    <row r="1838" spans="1:3" x14ac:dyDescent="0.25">
      <c r="A1838">
        <v>9.4929968809004614E+19</v>
      </c>
      <c r="B1838">
        <v>4.7102517000000003E+41</v>
      </c>
      <c r="C1838" s="1">
        <f>mass_Curve__2[[#This Row],[TotalMass]]/mass_Curve__2[[#This Row],[Radius]]</f>
        <v>4.9618173892765543E+21</v>
      </c>
    </row>
    <row r="1839" spans="1:3" x14ac:dyDescent="0.25">
      <c r="A1839">
        <v>9.4961018440106508E+19</v>
      </c>
      <c r="B1839">
        <v>4.7128158E+41</v>
      </c>
      <c r="C1839" s="1">
        <f>mass_Curve__2[[#This Row],[TotalMass]]/mass_Curve__2[[#This Row],[Radius]]</f>
        <v>4.9628951725833181E+21</v>
      </c>
    </row>
    <row r="1840" spans="1:3" x14ac:dyDescent="0.25">
      <c r="A1840">
        <v>9.4997301479100858E+19</v>
      </c>
      <c r="B1840">
        <v>4.7153798999999998E+41</v>
      </c>
      <c r="C1840" s="1">
        <f>mass_Curve__2[[#This Row],[TotalMass]]/mass_Curve__2[[#This Row],[Radius]]</f>
        <v>4.9636987857358983E+21</v>
      </c>
    </row>
    <row r="1841" spans="1:3" x14ac:dyDescent="0.25">
      <c r="A1841">
        <v>9.5067324668324479E+19</v>
      </c>
      <c r="B1841">
        <v>4.7179439999999996E+41</v>
      </c>
      <c r="C1841" s="1">
        <f>mass_Curve__2[[#This Row],[TotalMass]]/mass_Curve__2[[#This Row],[Radius]]</f>
        <v>4.9627398440633447E+21</v>
      </c>
    </row>
    <row r="1842" spans="1:3" x14ac:dyDescent="0.25">
      <c r="A1842">
        <v>9.5175895349388378E+19</v>
      </c>
      <c r="B1842">
        <v>4.7205080999999994E+41</v>
      </c>
      <c r="C1842" s="1">
        <f>mass_Curve__2[[#This Row],[TotalMass]]/mass_Curve__2[[#This Row],[Radius]]</f>
        <v>4.9597727267719731E+21</v>
      </c>
    </row>
    <row r="1843" spans="1:3" x14ac:dyDescent="0.25">
      <c r="A1843">
        <v>9.5184464020354662E+19</v>
      </c>
      <c r="B1843">
        <v>4.7230721999999992E+41</v>
      </c>
      <c r="C1843" s="1">
        <f>mass_Curve__2[[#This Row],[TotalMass]]/mass_Curve__2[[#This Row],[Radius]]</f>
        <v>4.9620200613726168E+21</v>
      </c>
    </row>
    <row r="1844" spans="1:3" x14ac:dyDescent="0.25">
      <c r="A1844">
        <v>9.5312911819443094E+19</v>
      </c>
      <c r="B1844">
        <v>4.725636299999999E+41</v>
      </c>
      <c r="C1844" s="1">
        <f>mass_Curve__2[[#This Row],[TotalMass]]/mass_Curve__2[[#This Row],[Radius]]</f>
        <v>4.9580232203503046E+21</v>
      </c>
    </row>
    <row r="1845" spans="1:3" x14ac:dyDescent="0.25">
      <c r="A1845">
        <v>9.5333269869948436E+19</v>
      </c>
      <c r="B1845">
        <v>4.7282003999999988E+41</v>
      </c>
      <c r="C1845" s="1">
        <f>mass_Curve__2[[#This Row],[TotalMass]]/mass_Curve__2[[#This Row],[Radius]]</f>
        <v>4.9596540708716974E+21</v>
      </c>
    </row>
    <row r="1846" spans="1:3" x14ac:dyDescent="0.25">
      <c r="A1846">
        <v>9.5406657322384785E+19</v>
      </c>
      <c r="B1846">
        <v>4.7307644999999985E+41</v>
      </c>
      <c r="C1846" s="1">
        <f>mass_Curve__2[[#This Row],[TotalMass]]/mass_Curve__2[[#This Row],[Radius]]</f>
        <v>4.9585266193893194E+21</v>
      </c>
    </row>
    <row r="1847" spans="1:3" x14ac:dyDescent="0.25">
      <c r="A1847">
        <v>9.5460734333655745E+19</v>
      </c>
      <c r="B1847">
        <v>4.7333285999999983E+41</v>
      </c>
      <c r="C1847" s="1">
        <f>mass_Curve__2[[#This Row],[TotalMass]]/mass_Curve__2[[#This Row],[Radius]]</f>
        <v>4.9584037175494579E+21</v>
      </c>
    </row>
    <row r="1848" spans="1:3" x14ac:dyDescent="0.25">
      <c r="A1848">
        <v>9.5518989339629388E+19</v>
      </c>
      <c r="B1848">
        <v>4.7358926999999981E+41</v>
      </c>
      <c r="C1848" s="1">
        <f>mass_Curve__2[[#This Row],[TotalMass]]/mass_Curve__2[[#This Row],[Radius]]</f>
        <v>4.9580640799715282E+21</v>
      </c>
    </row>
    <row r="1849" spans="1:3" x14ac:dyDescent="0.25">
      <c r="A1849">
        <v>9.5587570285879984E+19</v>
      </c>
      <c r="B1849">
        <v>4.7384567999999979E+41</v>
      </c>
      <c r="C1849" s="1">
        <f>mass_Curve__2[[#This Row],[TotalMass]]/mass_Curve__2[[#This Row],[Radius]]</f>
        <v>4.9571892933656398E+21</v>
      </c>
    </row>
    <row r="1850" spans="1:3" x14ac:dyDescent="0.25">
      <c r="A1850">
        <v>9.5644153186265842E+19</v>
      </c>
      <c r="B1850">
        <v>4.7410208999999977E+41</v>
      </c>
      <c r="C1850" s="1">
        <f>mass_Curve__2[[#This Row],[TotalMass]]/mass_Curve__2[[#This Row],[Radius]]</f>
        <v>4.9569375043416574E+21</v>
      </c>
    </row>
    <row r="1851" spans="1:3" x14ac:dyDescent="0.25">
      <c r="A1851">
        <v>9.5662165360312599E+19</v>
      </c>
      <c r="B1851">
        <v>4.7435849999999975E+41</v>
      </c>
      <c r="C1851" s="1">
        <f>mass_Curve__2[[#This Row],[TotalMass]]/mass_Curve__2[[#This Row],[Radius]]</f>
        <v>4.9586845354516409E+21</v>
      </c>
    </row>
    <row r="1852" spans="1:3" x14ac:dyDescent="0.25">
      <c r="A1852">
        <v>9.5946545513317925E+19</v>
      </c>
      <c r="B1852">
        <v>4.7461490999999972E+41</v>
      </c>
      <c r="C1852" s="1">
        <f>mass_Curve__2[[#This Row],[TotalMass]]/mass_Curve__2[[#This Row],[Radius]]</f>
        <v>4.9466596995315532E+21</v>
      </c>
    </row>
    <row r="1853" spans="1:3" x14ac:dyDescent="0.25">
      <c r="A1853">
        <v>9.6214888086592963E+19</v>
      </c>
      <c r="B1853">
        <v>4.748713199999997E+41</v>
      </c>
      <c r="C1853" s="1">
        <f>mass_Curve__2[[#This Row],[TotalMass]]/mass_Curve__2[[#This Row],[Radius]]</f>
        <v>4.9355284763478359E+21</v>
      </c>
    </row>
    <row r="1854" spans="1:3" x14ac:dyDescent="0.25">
      <c r="A1854">
        <v>9.6599676660941242E+19</v>
      </c>
      <c r="B1854">
        <v>4.7512772999999968E+41</v>
      </c>
      <c r="C1854" s="1">
        <f>mass_Curve__2[[#This Row],[TotalMass]]/mass_Curve__2[[#This Row],[Radius]]</f>
        <v>4.9185229849957782E+21</v>
      </c>
    </row>
    <row r="1855" spans="1:3" x14ac:dyDescent="0.25">
      <c r="A1855">
        <v>9.6754275099283735E+19</v>
      </c>
      <c r="B1855">
        <v>4.7538413999999966E+41</v>
      </c>
      <c r="C1855" s="1">
        <f>mass_Curve__2[[#This Row],[TotalMass]]/mass_Curve__2[[#This Row],[Radius]]</f>
        <v>4.9133140578252221E+21</v>
      </c>
    </row>
    <row r="1856" spans="1:3" x14ac:dyDescent="0.25">
      <c r="A1856">
        <v>9.6958556554553704E+19</v>
      </c>
      <c r="B1856">
        <v>4.7564054999999964E+41</v>
      </c>
      <c r="C1856" s="1">
        <f>mass_Curve__2[[#This Row],[TotalMass]]/mass_Curve__2[[#This Row],[Radius]]</f>
        <v>4.9056067551127436E+21</v>
      </c>
    </row>
    <row r="1857" spans="1:3" x14ac:dyDescent="0.25">
      <c r="A1857">
        <v>9.72052376794943E+19</v>
      </c>
      <c r="B1857">
        <v>4.7589695999999962E+41</v>
      </c>
      <c r="C1857" s="1">
        <f>mass_Curve__2[[#This Row],[TotalMass]]/mass_Curve__2[[#This Row],[Radius]]</f>
        <v>4.8957954464257367E+21</v>
      </c>
    </row>
    <row r="1858" spans="1:3" x14ac:dyDescent="0.25">
      <c r="A1858">
        <v>9.7233934870090744E+19</v>
      </c>
      <c r="B1858">
        <v>4.7615336999999959E+41</v>
      </c>
      <c r="C1858" s="1">
        <f>mass_Curve__2[[#This Row],[TotalMass]]/mass_Curve__2[[#This Row],[Radius]]</f>
        <v>4.8969875654642961E+21</v>
      </c>
    </row>
    <row r="1859" spans="1:3" x14ac:dyDescent="0.25">
      <c r="A1859">
        <v>9.7482190365042573E+19</v>
      </c>
      <c r="B1859">
        <v>4.7640977999999957E+41</v>
      </c>
      <c r="C1859" s="1">
        <f>mass_Curve__2[[#This Row],[TotalMass]]/mass_Curve__2[[#This Row],[Radius]]</f>
        <v>4.8871468543739418E+21</v>
      </c>
    </row>
    <row r="1860" spans="1:3" x14ac:dyDescent="0.25">
      <c r="A1860">
        <v>9.7494192496111387E+19</v>
      </c>
      <c r="B1860">
        <v>4.7666618999999955E+41</v>
      </c>
      <c r="C1860" s="1">
        <f>mass_Curve__2[[#This Row],[TotalMass]]/mass_Curve__2[[#This Row],[Radius]]</f>
        <v>4.8891752195292209E+21</v>
      </c>
    </row>
    <row r="1861" spans="1:3" x14ac:dyDescent="0.25">
      <c r="A1861">
        <v>9.7499032609411793E+19</v>
      </c>
      <c r="B1861">
        <v>4.7692259999999953E+41</v>
      </c>
      <c r="C1861" s="1">
        <f>mass_Curve__2[[#This Row],[TotalMass]]/mass_Curve__2[[#This Row],[Radius]]</f>
        <v>4.8915623800144365E+21</v>
      </c>
    </row>
    <row r="1862" spans="1:3" x14ac:dyDescent="0.25">
      <c r="A1862">
        <v>9.7666750793692987E+19</v>
      </c>
      <c r="B1862">
        <v>4.7717900999999951E+41</v>
      </c>
      <c r="C1862" s="1">
        <f>mass_Curve__2[[#This Row],[TotalMass]]/mass_Curve__2[[#This Row],[Radius]]</f>
        <v>4.8857877027973602E+21</v>
      </c>
    </row>
    <row r="1863" spans="1:3" x14ac:dyDescent="0.25">
      <c r="A1863">
        <v>9.7698666648731615E+19</v>
      </c>
      <c r="B1863">
        <v>4.7743541999999949E+41</v>
      </c>
      <c r="C1863" s="1">
        <f>mass_Curve__2[[#This Row],[TotalMass]]/mass_Curve__2[[#This Row],[Radius]]</f>
        <v>4.8868161294010648E+21</v>
      </c>
    </row>
    <row r="1864" spans="1:3" x14ac:dyDescent="0.25">
      <c r="A1864">
        <v>9.7971888787988185E+19</v>
      </c>
      <c r="B1864">
        <v>4.7769182999999947E+41</v>
      </c>
      <c r="C1864" s="1">
        <f>mass_Curve__2[[#This Row],[TotalMass]]/mass_Curve__2[[#This Row],[Radius]]</f>
        <v>4.8758050488720063E+21</v>
      </c>
    </row>
    <row r="1865" spans="1:3" x14ac:dyDescent="0.25">
      <c r="A1865">
        <v>9.8283142338859008E+19</v>
      </c>
      <c r="B1865">
        <v>4.7794823999999944E+41</v>
      </c>
      <c r="C1865" s="1">
        <f>mass_Curve__2[[#This Row],[TotalMass]]/mass_Curve__2[[#This Row],[Radius]]</f>
        <v>4.8629727196973147E+21</v>
      </c>
    </row>
    <row r="1866" spans="1:3" x14ac:dyDescent="0.25">
      <c r="A1866">
        <v>9.8347078475368841E+19</v>
      </c>
      <c r="B1866">
        <v>4.7820464999999942E+41</v>
      </c>
      <c r="C1866" s="1">
        <f>mass_Curve__2[[#This Row],[TotalMass]]/mass_Curve__2[[#This Row],[Radius]]</f>
        <v>4.8624184613655449E+21</v>
      </c>
    </row>
    <row r="1867" spans="1:3" x14ac:dyDescent="0.25">
      <c r="A1867">
        <v>9.8471794787175383E+19</v>
      </c>
      <c r="B1867">
        <v>4.784610599999994E+41</v>
      </c>
      <c r="C1867" s="1">
        <f>mass_Curve__2[[#This Row],[TotalMass]]/mass_Curve__2[[#This Row],[Radius]]</f>
        <v>4.858864013132748E+21</v>
      </c>
    </row>
    <row r="1868" spans="1:3" x14ac:dyDescent="0.25">
      <c r="A1868">
        <v>9.8526716800680542E+19</v>
      </c>
      <c r="B1868">
        <v>4.7871746999999938E+41</v>
      </c>
      <c r="C1868" s="1">
        <f>mass_Curve__2[[#This Row],[TotalMass]]/mass_Curve__2[[#This Row],[Radius]]</f>
        <v>4.8587579647908538E+21</v>
      </c>
    </row>
    <row r="1869" spans="1:3" x14ac:dyDescent="0.25">
      <c r="A1869">
        <v>9.860822174069801E+19</v>
      </c>
      <c r="B1869">
        <v>4.7897387999999936E+41</v>
      </c>
      <c r="C1869" s="1">
        <f>mass_Curve__2[[#This Row],[TotalMass]]/mass_Curve__2[[#This Row],[Radius]]</f>
        <v>4.8573422331813052E+21</v>
      </c>
    </row>
    <row r="1870" spans="1:3" x14ac:dyDescent="0.25">
      <c r="A1870">
        <v>9.9149754870178677E+19</v>
      </c>
      <c r="B1870">
        <v>4.7923028999999934E+41</v>
      </c>
      <c r="C1870" s="1">
        <f>mass_Curve__2[[#This Row],[TotalMass]]/mass_Curve__2[[#This Row],[Radius]]</f>
        <v>4.8333986365117846E+21</v>
      </c>
    </row>
    <row r="1871" spans="1:3" x14ac:dyDescent="0.25">
      <c r="A1871">
        <v>9.9558659194505839E+19</v>
      </c>
      <c r="B1871">
        <v>4.7948669999999931E+41</v>
      </c>
      <c r="C1871" s="1">
        <f>mass_Curve__2[[#This Row],[TotalMass]]/mass_Curve__2[[#This Row],[Radius]]</f>
        <v>4.8161225138964089E+21</v>
      </c>
    </row>
    <row r="1872" spans="1:3" x14ac:dyDescent="0.25">
      <c r="A1872">
        <v>9.9930445130450469E+19</v>
      </c>
      <c r="B1872">
        <v>4.7974310999999929E+41</v>
      </c>
      <c r="C1872" s="1">
        <f>mass_Curve__2[[#This Row],[TotalMass]]/mass_Curve__2[[#This Row],[Radius]]</f>
        <v>4.8007702694983149E+21</v>
      </c>
    </row>
    <row r="1873" spans="1:3" x14ac:dyDescent="0.25">
      <c r="A1873">
        <v>1.000326944764463E+20</v>
      </c>
      <c r="B1873">
        <v>4.7999951999999927E+41</v>
      </c>
      <c r="C1873" s="1">
        <f>mass_Curve__2[[#This Row],[TotalMass]]/mass_Curve__2[[#This Row],[Radius]]</f>
        <v>4.7984263796175153E+21</v>
      </c>
    </row>
    <row r="1874" spans="1:3" x14ac:dyDescent="0.25">
      <c r="A1874">
        <v>1.0015528421581714E+20</v>
      </c>
      <c r="B1874">
        <v>4.8025592999999925E+41</v>
      </c>
      <c r="C1874" s="1">
        <f>mass_Curve__2[[#This Row],[TotalMass]]/mass_Curve__2[[#This Row],[Radius]]</f>
        <v>4.7951132459984004E+21</v>
      </c>
    </row>
    <row r="1875" spans="1:3" x14ac:dyDescent="0.25">
      <c r="A1875">
        <v>1.0035324103474418E+20</v>
      </c>
      <c r="B1875">
        <v>4.8051233999999923E+41</v>
      </c>
      <c r="C1875" s="1">
        <f>mass_Curve__2[[#This Row],[TotalMass]]/mass_Curve__2[[#This Row],[Radius]]</f>
        <v>4.7882094792896309E+21</v>
      </c>
    </row>
    <row r="1876" spans="1:3" x14ac:dyDescent="0.25">
      <c r="A1876">
        <v>1.0046641355187251E+20</v>
      </c>
      <c r="B1876">
        <v>4.8076874999999921E+41</v>
      </c>
      <c r="C1876" s="1">
        <f>mass_Curve__2[[#This Row],[TotalMass]]/mass_Curve__2[[#This Row],[Radius]]</f>
        <v>4.785367895627828E+21</v>
      </c>
    </row>
    <row r="1877" spans="1:3" x14ac:dyDescent="0.25">
      <c r="A1877">
        <v>1.0062882276622154E+20</v>
      </c>
      <c r="B1877">
        <v>4.8102515999999919E+41</v>
      </c>
      <c r="C1877" s="1">
        <f>mass_Curve__2[[#This Row],[TotalMass]]/mass_Curve__2[[#This Row],[Radius]]</f>
        <v>4.7801926602828819E+21</v>
      </c>
    </row>
    <row r="1878" spans="1:3" x14ac:dyDescent="0.25">
      <c r="A1878">
        <v>1.0073162204051879E+20</v>
      </c>
      <c r="B1878">
        <v>4.8128156999999916E+41</v>
      </c>
      <c r="C1878" s="1">
        <f>mass_Curve__2[[#This Row],[TotalMass]]/mass_Curve__2[[#This Row],[Radius]]</f>
        <v>4.7778598244591558E+21</v>
      </c>
    </row>
    <row r="1879" spans="1:3" x14ac:dyDescent="0.25">
      <c r="A1879">
        <v>1.0119943139960005E+20</v>
      </c>
      <c r="B1879">
        <v>4.8153797999999914E+41</v>
      </c>
      <c r="C1879" s="1">
        <f>mass_Curve__2[[#This Row],[TotalMass]]/mass_Curve__2[[#This Row],[Radius]]</f>
        <v>4.7583071697169851E+21</v>
      </c>
    </row>
    <row r="1880" spans="1:3" x14ac:dyDescent="0.25">
      <c r="A1880">
        <v>1.0148535681472194E+20</v>
      </c>
      <c r="B1880">
        <v>4.8179438999999912E+41</v>
      </c>
      <c r="C1880" s="1">
        <f>mass_Curve__2[[#This Row],[TotalMass]]/mass_Curve__2[[#This Row],[Radius]]</f>
        <v>4.7474276597321653E+21</v>
      </c>
    </row>
    <row r="1881" spans="1:3" x14ac:dyDescent="0.25">
      <c r="A1881">
        <v>1.0161149811384685E+20</v>
      </c>
      <c r="B1881">
        <v>4.820507999999991E+41</v>
      </c>
      <c r="C1881" s="1">
        <f>mass_Curve__2[[#This Row],[TotalMass]]/mass_Curve__2[[#This Row],[Radius]]</f>
        <v>4.7440576012362606E+21</v>
      </c>
    </row>
    <row r="1882" spans="1:3" x14ac:dyDescent="0.25">
      <c r="A1882">
        <v>1.0180876358899563E+20</v>
      </c>
      <c r="B1882">
        <v>4.8230720999999908E+41</v>
      </c>
      <c r="C1882" s="1">
        <f>mass_Curve__2[[#This Row],[TotalMass]]/mass_Curve__2[[#This Row],[Radius]]</f>
        <v>4.7373840227260265E+21</v>
      </c>
    </row>
    <row r="1883" spans="1:3" x14ac:dyDescent="0.25">
      <c r="A1883">
        <v>1.0196355513304846E+20</v>
      </c>
      <c r="B1883">
        <v>4.8256361999999906E+41</v>
      </c>
      <c r="C1883" s="1">
        <f>mass_Curve__2[[#This Row],[TotalMass]]/mass_Curve__2[[#This Row],[Radius]]</f>
        <v>4.7327068909113621E+21</v>
      </c>
    </row>
    <row r="1884" spans="1:3" x14ac:dyDescent="0.25">
      <c r="A1884">
        <v>1.0206727658449823E+20</v>
      </c>
      <c r="B1884">
        <v>4.8282002999999903E+41</v>
      </c>
      <c r="C1884" s="1">
        <f>mass_Curve__2[[#This Row],[TotalMass]]/mass_Curve__2[[#This Row],[Radius]]</f>
        <v>4.730409648975867E+21</v>
      </c>
    </row>
    <row r="1885" spans="1:3" x14ac:dyDescent="0.25">
      <c r="A1885">
        <v>1.0207353407588406E+20</v>
      </c>
      <c r="B1885">
        <v>4.8307643999999901E+41</v>
      </c>
      <c r="C1885" s="1">
        <f>mass_Curve__2[[#This Row],[TotalMass]]/mass_Curve__2[[#This Row],[Radius]]</f>
        <v>4.7326316696438445E+21</v>
      </c>
    </row>
    <row r="1886" spans="1:3" x14ac:dyDescent="0.25">
      <c r="A1886">
        <v>1.0258924576233302E+20</v>
      </c>
      <c r="B1886">
        <v>4.8333284999999899E+41</v>
      </c>
      <c r="C1886" s="1">
        <f>mass_Curve__2[[#This Row],[TotalMass]]/mass_Curve__2[[#This Row],[Radius]]</f>
        <v>4.7113403204048215E+21</v>
      </c>
    </row>
    <row r="1887" spans="1:3" x14ac:dyDescent="0.25">
      <c r="A1887">
        <v>1.0293707969051779E+20</v>
      </c>
      <c r="B1887">
        <v>4.8358925999999897E+41</v>
      </c>
      <c r="C1887" s="1">
        <f>mass_Curve__2[[#This Row],[TotalMass]]/mass_Curve__2[[#This Row],[Radius]]</f>
        <v>4.6979112041445018E+21</v>
      </c>
    </row>
    <row r="1888" spans="1:3" x14ac:dyDescent="0.25">
      <c r="A1888">
        <v>1.0307177041264011E+20</v>
      </c>
      <c r="B1888">
        <v>4.8384566999999895E+41</v>
      </c>
      <c r="C1888" s="1">
        <f>mass_Curve__2[[#This Row],[TotalMass]]/mass_Curve__2[[#This Row],[Radius]]</f>
        <v>4.6942598158832343E+21</v>
      </c>
    </row>
    <row r="1889" spans="1:3" x14ac:dyDescent="0.25">
      <c r="A1889">
        <v>1.0307258301433889E+20</v>
      </c>
      <c r="B1889">
        <v>4.8410207999999893E+41</v>
      </c>
      <c r="C1889" s="1">
        <f>mass_Curve__2[[#This Row],[TotalMass]]/mass_Curve__2[[#This Row],[Radius]]</f>
        <v>4.6967104718104649E+21</v>
      </c>
    </row>
    <row r="1890" spans="1:3" x14ac:dyDescent="0.25">
      <c r="A1890">
        <v>1.0314347042742891E+20</v>
      </c>
      <c r="B1890">
        <v>4.8435848999999891E+41</v>
      </c>
      <c r="C1890" s="1">
        <f>mass_Curve__2[[#This Row],[TotalMass]]/mass_Curve__2[[#This Row],[Radius]]</f>
        <v>4.6959685183444594E+21</v>
      </c>
    </row>
    <row r="1891" spans="1:3" x14ac:dyDescent="0.25">
      <c r="A1891">
        <v>1.0333433801169753E+20</v>
      </c>
      <c r="B1891">
        <v>4.8461489999999888E+41</v>
      </c>
      <c r="C1891" s="1">
        <f>mass_Curve__2[[#This Row],[TotalMass]]/mass_Curve__2[[#This Row],[Radius]]</f>
        <v>4.6897760156468034E+21</v>
      </c>
    </row>
    <row r="1892" spans="1:3" x14ac:dyDescent="0.25">
      <c r="A1892">
        <v>1.0335831085781407E+20</v>
      </c>
      <c r="B1892">
        <v>4.8487130999999886E+41</v>
      </c>
      <c r="C1892" s="1">
        <f>mass_Curve__2[[#This Row],[TotalMass]]/mass_Curve__2[[#This Row],[Radius]]</f>
        <v>4.6911690600963585E+21</v>
      </c>
    </row>
    <row r="1893" spans="1:3" x14ac:dyDescent="0.25">
      <c r="A1893">
        <v>1.0361016915627439E+20</v>
      </c>
      <c r="B1893">
        <v>4.8512771999999884E+41</v>
      </c>
      <c r="C1893" s="1">
        <f>mass_Curve__2[[#This Row],[TotalMass]]/mass_Curve__2[[#This Row],[Radius]]</f>
        <v>4.6822404012127861E+21</v>
      </c>
    </row>
    <row r="1894" spans="1:3" x14ac:dyDescent="0.25">
      <c r="A1894">
        <v>1.040976055010615E+20</v>
      </c>
      <c r="B1894">
        <v>4.8538412999999882E+41</v>
      </c>
      <c r="C1894" s="1">
        <f>mass_Curve__2[[#This Row],[TotalMass]]/mass_Curve__2[[#This Row],[Radius]]</f>
        <v>4.662779010753031E+21</v>
      </c>
    </row>
    <row r="1895" spans="1:3" x14ac:dyDescent="0.25">
      <c r="A1895">
        <v>1.0410735578583985E+20</v>
      </c>
      <c r="B1895">
        <v>4.856405399999988E+41</v>
      </c>
      <c r="C1895" s="1">
        <f>mass_Curve__2[[#This Row],[TotalMass]]/mass_Curve__2[[#This Row],[Radius]]</f>
        <v>4.6648052516002249E+21</v>
      </c>
    </row>
    <row r="1896" spans="1:3" x14ac:dyDescent="0.25">
      <c r="A1896">
        <v>1.0414019011492449E+20</v>
      </c>
      <c r="B1896">
        <v>4.8589694999999878E+41</v>
      </c>
      <c r="C1896" s="1">
        <f>mass_Curve__2[[#This Row],[TotalMass]]/mass_Curve__2[[#This Row],[Radius]]</f>
        <v>4.6657966483812296E+21</v>
      </c>
    </row>
    <row r="1897" spans="1:3" x14ac:dyDescent="0.25">
      <c r="A1897">
        <v>1.0438128592870603E+20</v>
      </c>
      <c r="B1897">
        <v>4.8615335999999875E+41</v>
      </c>
      <c r="C1897" s="1">
        <f>mass_Curve__2[[#This Row],[TotalMass]]/mass_Curve__2[[#This Row],[Radius]]</f>
        <v>4.6574762484919828E+21</v>
      </c>
    </row>
    <row r="1898" spans="1:3" x14ac:dyDescent="0.25">
      <c r="A1898">
        <v>1.0453081126032463E+20</v>
      </c>
      <c r="B1898">
        <v>4.8640976999999873E+41</v>
      </c>
      <c r="C1898" s="1">
        <f>mass_Curve__2[[#This Row],[TotalMass]]/mass_Curve__2[[#This Row],[Radius]]</f>
        <v>4.6532669567505678E+21</v>
      </c>
    </row>
    <row r="1899" spans="1:3" x14ac:dyDescent="0.25">
      <c r="A1899">
        <v>1.0472499405474126E+20</v>
      </c>
      <c r="B1899">
        <v>4.8666617999999871E+41</v>
      </c>
      <c r="C1899" s="1">
        <f>mass_Curve__2[[#This Row],[TotalMass]]/mass_Curve__2[[#This Row],[Radius]]</f>
        <v>4.6470872058069663E+21</v>
      </c>
    </row>
    <row r="1900" spans="1:3" x14ac:dyDescent="0.25">
      <c r="A1900">
        <v>1.0502902414264828E+20</v>
      </c>
      <c r="B1900">
        <v>4.8692258999999869E+41</v>
      </c>
      <c r="C1900" s="1">
        <f>mass_Curve__2[[#This Row],[TotalMass]]/mass_Curve__2[[#This Row],[Radius]]</f>
        <v>4.6360764938525029E+21</v>
      </c>
    </row>
    <row r="1901" spans="1:3" x14ac:dyDescent="0.25">
      <c r="A1901">
        <v>1.0536979314127939E+20</v>
      </c>
      <c r="B1901">
        <v>4.8717899999999867E+41</v>
      </c>
      <c r="C1901" s="1">
        <f>mass_Curve__2[[#This Row],[TotalMass]]/mass_Curve__2[[#This Row],[Radius]]</f>
        <v>4.6235167164729178E+21</v>
      </c>
    </row>
    <row r="1902" spans="1:3" x14ac:dyDescent="0.25">
      <c r="A1902">
        <v>1.0543928195296231E+20</v>
      </c>
      <c r="B1902">
        <v>4.8743540999999865E+41</v>
      </c>
      <c r="C1902" s="1">
        <f>mass_Curve__2[[#This Row],[TotalMass]]/mass_Curve__2[[#This Row],[Radius]]</f>
        <v>4.6229014554314702E+21</v>
      </c>
    </row>
    <row r="1903" spans="1:3" x14ac:dyDescent="0.25">
      <c r="A1903">
        <v>1.0564638849437318E+20</v>
      </c>
      <c r="B1903">
        <v>4.8769181999999863E+41</v>
      </c>
      <c r="C1903" s="1">
        <f>mass_Curve__2[[#This Row],[TotalMass]]/mass_Curve__2[[#This Row],[Radius]]</f>
        <v>4.6162658937079857E+21</v>
      </c>
    </row>
    <row r="1904" spans="1:3" x14ac:dyDescent="0.25">
      <c r="A1904">
        <v>1.0573364480657223E+20</v>
      </c>
      <c r="B1904">
        <v>4.879482299999986E+41</v>
      </c>
      <c r="C1904" s="1">
        <f>mass_Curve__2[[#This Row],[TotalMass]]/mass_Curve__2[[#This Row],[Radius]]</f>
        <v>4.6148813926980843E+21</v>
      </c>
    </row>
    <row r="1905" spans="1:3" x14ac:dyDescent="0.25">
      <c r="A1905">
        <v>1.05941910454472E+20</v>
      </c>
      <c r="B1905">
        <v>4.8820463999999858E+41</v>
      </c>
      <c r="C1905" s="1">
        <f>mass_Curve__2[[#This Row],[TotalMass]]/mass_Curve__2[[#This Row],[Radius]]</f>
        <v>4.6082295279147533E+21</v>
      </c>
    </row>
    <row r="1906" spans="1:3" x14ac:dyDescent="0.25">
      <c r="A1906">
        <v>1.0611590426383847E+20</v>
      </c>
      <c r="B1906">
        <v>4.8846104999999856E+41</v>
      </c>
      <c r="C1906" s="1">
        <f>mass_Curve__2[[#This Row],[TotalMass]]/mass_Curve__2[[#This Row],[Radius]]</f>
        <v>4.603089926892828E+21</v>
      </c>
    </row>
    <row r="1907" spans="1:3" x14ac:dyDescent="0.25">
      <c r="A1907">
        <v>1.0681833525917599E+20</v>
      </c>
      <c r="B1907">
        <v>4.8871745999999854E+41</v>
      </c>
      <c r="C1907" s="1">
        <f>mass_Curve__2[[#This Row],[TotalMass]]/mass_Curve__2[[#This Row],[Radius]]</f>
        <v>4.5752207129441883E+21</v>
      </c>
    </row>
    <row r="1908" spans="1:3" x14ac:dyDescent="0.25">
      <c r="A1908">
        <v>1.0692737401571779E+20</v>
      </c>
      <c r="B1908">
        <v>4.8897386999999852E+41</v>
      </c>
      <c r="C1908" s="1">
        <f>mass_Curve__2[[#This Row],[TotalMass]]/mass_Curve__2[[#This Row],[Radius]]</f>
        <v>4.5729531329191886E+21</v>
      </c>
    </row>
    <row r="1909" spans="1:3" x14ac:dyDescent="0.25">
      <c r="A1909">
        <v>1.072783645231482E+20</v>
      </c>
      <c r="B1909">
        <v>4.892302799999985E+41</v>
      </c>
      <c r="C1909" s="1">
        <f>mass_Curve__2[[#This Row],[TotalMass]]/mass_Curve__2[[#This Row],[Radius]]</f>
        <v>4.5603816032675803E+21</v>
      </c>
    </row>
    <row r="1910" spans="1:3" x14ac:dyDescent="0.25">
      <c r="A1910">
        <v>1.0753201017687471E+20</v>
      </c>
      <c r="B1910">
        <v>4.8948668999999847E+41</v>
      </c>
      <c r="C1910" s="1">
        <f>mass_Curve__2[[#This Row],[TotalMass]]/mass_Curve__2[[#This Row],[Radius]]</f>
        <v>4.5520091105417185E+21</v>
      </c>
    </row>
    <row r="1911" spans="1:3" x14ac:dyDescent="0.25">
      <c r="A1911">
        <v>1.0756792654500846E+20</v>
      </c>
      <c r="B1911">
        <v>4.8974309999999845E+41</v>
      </c>
      <c r="C1911" s="1">
        <f>mass_Curve__2[[#This Row],[TotalMass]]/mass_Curve__2[[#This Row],[Radius]]</f>
        <v>4.5528729216053139E+21</v>
      </c>
    </row>
    <row r="1912" spans="1:3" x14ac:dyDescent="0.25">
      <c r="A1912">
        <v>1.0758224397480108E+20</v>
      </c>
      <c r="B1912">
        <v>4.8999950999999843E+41</v>
      </c>
      <c r="C1912" s="1">
        <f>mass_Curve__2[[#This Row],[TotalMass]]/mass_Curve__2[[#This Row],[Radius]]</f>
        <v>4.5546503948622852E+21</v>
      </c>
    </row>
    <row r="1913" spans="1:3" x14ac:dyDescent="0.25">
      <c r="A1913">
        <v>1.0758641109554654E+20</v>
      </c>
      <c r="B1913">
        <v>4.9025591999999841E+41</v>
      </c>
      <c r="C1913" s="1">
        <f>mass_Curve__2[[#This Row],[TotalMass]]/mass_Curve__2[[#This Row],[Radius]]</f>
        <v>4.5568572741459556E+21</v>
      </c>
    </row>
    <row r="1914" spans="1:3" x14ac:dyDescent="0.25">
      <c r="A1914">
        <v>1.0765817811204984E+20</v>
      </c>
      <c r="B1914">
        <v>4.9051232999999839E+41</v>
      </c>
      <c r="C1914" s="1">
        <f>mass_Curve__2[[#This Row],[TotalMass]]/mass_Curve__2[[#This Row],[Radius]]</f>
        <v>4.5562012900634148E+21</v>
      </c>
    </row>
    <row r="1915" spans="1:3" x14ac:dyDescent="0.25">
      <c r="A1915">
        <v>1.078989442031449E+20</v>
      </c>
      <c r="B1915">
        <v>4.9076873999999837E+41</v>
      </c>
      <c r="C1915" s="1">
        <f>mass_Curve__2[[#This Row],[TotalMass]]/mass_Curve__2[[#This Row],[Radius]]</f>
        <v>4.548410956422445E+21</v>
      </c>
    </row>
    <row r="1916" spans="1:3" x14ac:dyDescent="0.25">
      <c r="A1916">
        <v>1.0810159572953753E+20</v>
      </c>
      <c r="B1916">
        <v>4.9102514999999834E+41</v>
      </c>
      <c r="C1916" s="1">
        <f>mass_Curve__2[[#This Row],[TotalMass]]/mass_Curve__2[[#This Row],[Radius]]</f>
        <v>4.54225626075408E+21</v>
      </c>
    </row>
    <row r="1917" spans="1:3" x14ac:dyDescent="0.25">
      <c r="A1917">
        <v>1.0824304061023435E+20</v>
      </c>
      <c r="B1917">
        <v>4.9128155999999832E+41</v>
      </c>
      <c r="C1917" s="1">
        <f>mass_Curve__2[[#This Row],[TotalMass]]/mass_Curve__2[[#This Row],[Radius]]</f>
        <v>4.538689575148056E+21</v>
      </c>
    </row>
    <row r="1918" spans="1:3" x14ac:dyDescent="0.25">
      <c r="A1918">
        <v>1.0835209744843766E+20</v>
      </c>
      <c r="B1918">
        <v>4.915379699999983E+41</v>
      </c>
      <c r="C1918" s="1">
        <f>mass_Curve__2[[#This Row],[TotalMass]]/mass_Curve__2[[#This Row],[Radius]]</f>
        <v>4.5364878168040098E+21</v>
      </c>
    </row>
    <row r="1919" spans="1:3" x14ac:dyDescent="0.25">
      <c r="A1919">
        <v>1.0843075904392613E+20</v>
      </c>
      <c r="B1919">
        <v>4.9179437999999828E+41</v>
      </c>
      <c r="C1919" s="1">
        <f>mass_Curve__2[[#This Row],[TotalMass]]/mass_Curve__2[[#This Row],[Radius]]</f>
        <v>4.5355615356410869E+21</v>
      </c>
    </row>
    <row r="1920" spans="1:3" x14ac:dyDescent="0.25">
      <c r="A1920">
        <v>1.0882677193770128E+20</v>
      </c>
      <c r="B1920">
        <v>4.9205078999999826E+41</v>
      </c>
      <c r="C1920" s="1">
        <f>mass_Curve__2[[#This Row],[TotalMass]]/mass_Curve__2[[#This Row],[Radius]]</f>
        <v>4.5214130791426624E+21</v>
      </c>
    </row>
    <row r="1921" spans="1:3" x14ac:dyDescent="0.25">
      <c r="A1921">
        <v>1.0891800760091945E+20</v>
      </c>
      <c r="B1921">
        <v>4.9230719999999824E+41</v>
      </c>
      <c r="C1921" s="1">
        <f>mass_Curve__2[[#This Row],[TotalMass]]/mass_Curve__2[[#This Row],[Radius]]</f>
        <v>4.5199798531371811E+21</v>
      </c>
    </row>
    <row r="1922" spans="1:3" x14ac:dyDescent="0.25">
      <c r="A1922">
        <v>1.0894515039759386E+20</v>
      </c>
      <c r="B1922">
        <v>4.9256360999999822E+41</v>
      </c>
      <c r="C1922" s="1">
        <f>mass_Curve__2[[#This Row],[TotalMass]]/mass_Curve__2[[#This Row],[Radius]]</f>
        <v>4.5212073066345215E+21</v>
      </c>
    </row>
    <row r="1923" spans="1:3" x14ac:dyDescent="0.25">
      <c r="A1923">
        <v>1.0902212805490198E+20</v>
      </c>
      <c r="B1923">
        <v>4.9282001999999819E+41</v>
      </c>
      <c r="C1923" s="1">
        <f>mass_Curve__2[[#This Row],[TotalMass]]/mass_Curve__2[[#This Row],[Radius]]</f>
        <v>4.5203669089253248E+21</v>
      </c>
    </row>
    <row r="1924" spans="1:3" x14ac:dyDescent="0.25">
      <c r="A1924">
        <v>1.091892510496438E+20</v>
      </c>
      <c r="B1924">
        <v>4.9307642999999817E+41</v>
      </c>
      <c r="C1924" s="1">
        <f>mass_Curve__2[[#This Row],[TotalMass]]/mass_Curve__2[[#This Row],[Radius]]</f>
        <v>4.5157964292274232E+21</v>
      </c>
    </row>
    <row r="1925" spans="1:3" x14ac:dyDescent="0.25">
      <c r="A1925">
        <v>1.096510111557755E+20</v>
      </c>
      <c r="B1925">
        <v>4.9333283999999815E+41</v>
      </c>
      <c r="C1925" s="1">
        <f>mass_Curve__2[[#This Row],[TotalMass]]/mass_Curve__2[[#This Row],[Radius]]</f>
        <v>4.4991180181562191E+21</v>
      </c>
    </row>
    <row r="1926" spans="1:3" x14ac:dyDescent="0.25">
      <c r="A1926">
        <v>1.0969739275413262E+20</v>
      </c>
      <c r="B1926">
        <v>4.9358924999999813E+41</v>
      </c>
      <c r="C1926" s="1">
        <f>mass_Curve__2[[#This Row],[TotalMass]]/mass_Curve__2[[#This Row],[Radius]]</f>
        <v>4.4995531580799876E+21</v>
      </c>
    </row>
    <row r="1927" spans="1:3" x14ac:dyDescent="0.25">
      <c r="A1927">
        <v>1.0994000197635991E+20</v>
      </c>
      <c r="B1927">
        <v>4.9384565999999811E+41</v>
      </c>
      <c r="C1927" s="1">
        <f>mass_Curve__2[[#This Row],[TotalMass]]/mass_Curve__2[[#This Row],[Radius]]</f>
        <v>4.4919560771536856E+21</v>
      </c>
    </row>
    <row r="1928" spans="1:3" x14ac:dyDescent="0.25">
      <c r="A1928">
        <v>1.0998888200992442E+20</v>
      </c>
      <c r="B1928">
        <v>4.9410206999999809E+41</v>
      </c>
      <c r="C1928" s="1">
        <f>mass_Curve__2[[#This Row],[TotalMass]]/mass_Curve__2[[#This Row],[Radius]]</f>
        <v>4.4922910477025731E+21</v>
      </c>
    </row>
    <row r="1929" spans="1:3" x14ac:dyDescent="0.25">
      <c r="A1929">
        <v>1.1013022217540479E+20</v>
      </c>
      <c r="B1929">
        <v>4.9435847999999806E+41</v>
      </c>
      <c r="C1929" s="1">
        <f>mass_Curve__2[[#This Row],[TotalMass]]/mass_Curve__2[[#This Row],[Radius]]</f>
        <v>4.4888539243354254E+21</v>
      </c>
    </row>
    <row r="1930" spans="1:3" x14ac:dyDescent="0.25">
      <c r="A1930">
        <v>1.1038637428493163E+20</v>
      </c>
      <c r="B1930">
        <v>4.9461488999999804E+41</v>
      </c>
      <c r="C1930" s="1">
        <f>mass_Curve__2[[#This Row],[TotalMass]]/mass_Curve__2[[#This Row],[Radius]]</f>
        <v>4.4807603583689388E+21</v>
      </c>
    </row>
    <row r="1931" spans="1:3" x14ac:dyDescent="0.25">
      <c r="A1931">
        <v>1.1063119314363487E+20</v>
      </c>
      <c r="B1931">
        <v>4.9487129999999802E+41</v>
      </c>
      <c r="C1931" s="1">
        <f>mass_Curve__2[[#This Row],[TotalMass]]/mass_Curve__2[[#This Row],[Radius]]</f>
        <v>4.4731624593209976E+21</v>
      </c>
    </row>
    <row r="1932" spans="1:3" x14ac:dyDescent="0.25">
      <c r="A1932">
        <v>1.1065830771872376E+20</v>
      </c>
      <c r="B1932">
        <v>4.95127709999998E+41</v>
      </c>
      <c r="C1932" s="1">
        <f>mass_Curve__2[[#This Row],[TotalMass]]/mass_Curve__2[[#This Row],[Radius]]</f>
        <v>4.4743835343889026E+21</v>
      </c>
    </row>
    <row r="1933" spans="1:3" x14ac:dyDescent="0.25">
      <c r="A1933">
        <v>1.1134600545463968E+20</v>
      </c>
      <c r="B1933">
        <v>4.9538411999999798E+41</v>
      </c>
      <c r="C1933" s="1">
        <f>mass_Curve__2[[#This Row],[TotalMass]]/mass_Curve__2[[#This Row],[Radius]]</f>
        <v>4.4490515665764803E+21</v>
      </c>
    </row>
    <row r="1934" spans="1:3" x14ac:dyDescent="0.25">
      <c r="A1934">
        <v>1.1140451679624688E+20</v>
      </c>
      <c r="B1934">
        <v>4.9564052999999796E+41</v>
      </c>
      <c r="C1934" s="1">
        <f>mass_Curve__2[[#This Row],[TotalMass]]/mass_Curve__2[[#This Row],[Radius]]</f>
        <v>4.4490164694713316E+21</v>
      </c>
    </row>
    <row r="1935" spans="1:3" x14ac:dyDescent="0.25">
      <c r="A1935">
        <v>1.1161157989823719E+20</v>
      </c>
      <c r="B1935">
        <v>4.9589693999999794E+41</v>
      </c>
      <c r="C1935" s="1">
        <f>mass_Curve__2[[#This Row],[TotalMass]]/mass_Curve__2[[#This Row],[Radius]]</f>
        <v>4.4430599446055349E+21</v>
      </c>
    </row>
    <row r="1936" spans="1:3" x14ac:dyDescent="0.25">
      <c r="A1936">
        <v>1.1193819048148936E+20</v>
      </c>
      <c r="B1936">
        <v>4.9615334999999791E+41</v>
      </c>
      <c r="C1936" s="1">
        <f>mass_Curve__2[[#This Row],[TotalMass]]/mass_Curve__2[[#This Row],[Radius]]</f>
        <v>4.4323867293713689E+21</v>
      </c>
    </row>
    <row r="1937" spans="1:3" x14ac:dyDescent="0.25">
      <c r="A1937">
        <v>1.1195207617264388E+20</v>
      </c>
      <c r="B1937">
        <v>4.9640975999999789E+41</v>
      </c>
      <c r="C1937" s="1">
        <f>mass_Curve__2[[#This Row],[TotalMass]]/mass_Curve__2[[#This Row],[Radius]]</f>
        <v>4.4341273245747847E+21</v>
      </c>
    </row>
    <row r="1938" spans="1:3" x14ac:dyDescent="0.25">
      <c r="A1938">
        <v>1.1201781765645587E+20</v>
      </c>
      <c r="B1938">
        <v>4.9666616999999787E+41</v>
      </c>
      <c r="C1938" s="1">
        <f>mass_Curve__2[[#This Row],[TotalMass]]/mass_Curve__2[[#This Row],[Radius]]</f>
        <v>4.433814016295235E+21</v>
      </c>
    </row>
    <row r="1939" spans="1:3" x14ac:dyDescent="0.25">
      <c r="A1939">
        <v>1.1205487955253387E+20</v>
      </c>
      <c r="B1939">
        <v>4.9692257999999785E+41</v>
      </c>
      <c r="C1939" s="1">
        <f>mass_Curve__2[[#This Row],[TotalMass]]/mass_Curve__2[[#This Row],[Radius]]</f>
        <v>4.4346357961772583E+21</v>
      </c>
    </row>
    <row r="1940" spans="1:3" x14ac:dyDescent="0.25">
      <c r="A1940">
        <v>1.1207176560423297E+20</v>
      </c>
      <c r="B1940">
        <v>4.9717898999999783E+41</v>
      </c>
      <c r="C1940" s="1">
        <f>mass_Curve__2[[#This Row],[TotalMass]]/mass_Curve__2[[#This Row],[Radius]]</f>
        <v>4.4362555307259236E+21</v>
      </c>
    </row>
    <row r="1941" spans="1:3" x14ac:dyDescent="0.25">
      <c r="A1941">
        <v>1.1228558289013568E+20</v>
      </c>
      <c r="B1941">
        <v>4.9743539999999781E+41</v>
      </c>
      <c r="C1941" s="1">
        <f>mass_Curve__2[[#This Row],[TotalMass]]/mass_Curve__2[[#This Row],[Radius]]</f>
        <v>4.4300914435890385E+21</v>
      </c>
    </row>
    <row r="1942" spans="1:3" x14ac:dyDescent="0.25">
      <c r="A1942">
        <v>1.1245699715981166E+20</v>
      </c>
      <c r="B1942">
        <v>4.9769180999999778E+41</v>
      </c>
      <c r="C1942" s="1">
        <f>mass_Curve__2[[#This Row],[TotalMass]]/mass_Curve__2[[#This Row],[Radius]]</f>
        <v>4.4256188816133183E+21</v>
      </c>
    </row>
    <row r="1943" spans="1:3" x14ac:dyDescent="0.25">
      <c r="A1943">
        <v>1.1245907068150995E+20</v>
      </c>
      <c r="B1943">
        <v>4.9794821999999776E+41</v>
      </c>
      <c r="C1943" s="1">
        <f>mass_Curve__2[[#This Row],[TotalMass]]/mass_Curve__2[[#This Row],[Radius]]</f>
        <v>4.427817311510723E+21</v>
      </c>
    </row>
    <row r="1944" spans="1:3" x14ac:dyDescent="0.25">
      <c r="A1944">
        <v>1.1284308401572592E+20</v>
      </c>
      <c r="B1944">
        <v>4.9820462999999774E+41</v>
      </c>
      <c r="C1944" s="1">
        <f>mass_Curve__2[[#This Row],[TotalMass]]/mass_Curve__2[[#This Row],[Radius]]</f>
        <v>4.4150213931636915E+21</v>
      </c>
    </row>
    <row r="1945" spans="1:3" x14ac:dyDescent="0.25">
      <c r="A1945">
        <v>1.1289609022902059E+20</v>
      </c>
      <c r="B1945">
        <v>4.9846103999999772E+41</v>
      </c>
      <c r="C1945" s="1">
        <f>mass_Curve__2[[#This Row],[TotalMass]]/mass_Curve__2[[#This Row],[Radius]]</f>
        <v>4.4152196855428872E+21</v>
      </c>
    </row>
    <row r="1946" spans="1:3" x14ac:dyDescent="0.25">
      <c r="A1946">
        <v>1.1301331799647473E+20</v>
      </c>
      <c r="B1946">
        <v>4.987174499999977E+41</v>
      </c>
      <c r="C1946" s="1">
        <f>mass_Curve__2[[#This Row],[TotalMass]]/mass_Curve__2[[#This Row],[Radius]]</f>
        <v>4.4129086628140092E+21</v>
      </c>
    </row>
    <row r="1947" spans="1:3" x14ac:dyDescent="0.25">
      <c r="A1947">
        <v>1.1303495133169113E+20</v>
      </c>
      <c r="B1947">
        <v>4.9897385999999768E+41</v>
      </c>
      <c r="C1947" s="1">
        <f>mass_Curve__2[[#This Row],[TotalMass]]/mass_Curve__2[[#This Row],[Radius]]</f>
        <v>4.4143325061980404E+21</v>
      </c>
    </row>
    <row r="1948" spans="1:3" x14ac:dyDescent="0.25">
      <c r="A1948">
        <v>1.1347637964372224E+20</v>
      </c>
      <c r="B1948">
        <v>4.9923026999999766E+41</v>
      </c>
      <c r="C1948" s="1">
        <f>mass_Curve__2[[#This Row],[TotalMass]]/mass_Curve__2[[#This Row],[Radius]]</f>
        <v>4.3994201398336217E+21</v>
      </c>
    </row>
    <row r="1949" spans="1:3" x14ac:dyDescent="0.25">
      <c r="A1949">
        <v>1.1377600280889745E+20</v>
      </c>
      <c r="B1949">
        <v>4.9948667999999763E+41</v>
      </c>
      <c r="C1949" s="1">
        <f>mass_Curve__2[[#This Row],[TotalMass]]/mass_Curve__2[[#This Row],[Radius]]</f>
        <v>4.3900881351839601E+21</v>
      </c>
    </row>
    <row r="1950" spans="1:3" x14ac:dyDescent="0.25">
      <c r="A1950">
        <v>1.139552767963493E+20</v>
      </c>
      <c r="B1950">
        <v>4.9974308999999761E+41</v>
      </c>
      <c r="C1950" s="1">
        <f>mass_Curve__2[[#This Row],[TotalMass]]/mass_Curve__2[[#This Row],[Radius]]</f>
        <v>4.3854317592777547E+21</v>
      </c>
    </row>
    <row r="1951" spans="1:3" x14ac:dyDescent="0.25">
      <c r="A1951">
        <v>1.1421694899263318E+20</v>
      </c>
      <c r="B1951">
        <v>4.9999949999999759E+41</v>
      </c>
      <c r="C1951" s="1">
        <f>mass_Curve__2[[#This Row],[TotalMass]]/mass_Curve__2[[#This Row],[Radius]]</f>
        <v>4.3776296286135853E+21</v>
      </c>
    </row>
    <row r="1952" spans="1:3" x14ac:dyDescent="0.25">
      <c r="A1952">
        <v>1.1436063195560131E+20</v>
      </c>
      <c r="B1952">
        <v>5.0025590999999757E+41</v>
      </c>
      <c r="C1952" s="1">
        <f>mass_Curve__2[[#This Row],[TotalMass]]/mass_Curve__2[[#This Row],[Radius]]</f>
        <v>4.374371682330454E+21</v>
      </c>
    </row>
    <row r="1953" spans="1:3" x14ac:dyDescent="0.25">
      <c r="A1953">
        <v>1.1439267007235426E+20</v>
      </c>
      <c r="B1953">
        <v>5.0051231999999755E+41</v>
      </c>
      <c r="C1953" s="1">
        <f>mass_Curve__2[[#This Row],[TotalMass]]/mass_Curve__2[[#This Row],[Radius]]</f>
        <v>4.3753880356444129E+21</v>
      </c>
    </row>
    <row r="1954" spans="1:3" x14ac:dyDescent="0.25">
      <c r="A1954">
        <v>1.1446234685980906E+20</v>
      </c>
      <c r="B1954">
        <v>5.0076872999999753E+41</v>
      </c>
      <c r="C1954" s="1">
        <f>mass_Curve__2[[#This Row],[TotalMass]]/mass_Curve__2[[#This Row],[Radius]]</f>
        <v>4.3749647262896672E+21</v>
      </c>
    </row>
    <row r="1955" spans="1:3" x14ac:dyDescent="0.25">
      <c r="A1955">
        <v>1.1448621431282206E+20</v>
      </c>
      <c r="B1955">
        <v>5.010251399999975E+41</v>
      </c>
      <c r="C1955" s="1">
        <f>mass_Curve__2[[#This Row],[TotalMass]]/mass_Curve__2[[#This Row],[Radius]]</f>
        <v>4.3762923161298419E+21</v>
      </c>
    </row>
    <row r="1956" spans="1:3" x14ac:dyDescent="0.25">
      <c r="A1956">
        <v>1.1451900921024179E+20</v>
      </c>
      <c r="B1956">
        <v>5.0128154999999748E+41</v>
      </c>
      <c r="C1956" s="1">
        <f>mass_Curve__2[[#This Row],[TotalMass]]/mass_Curve__2[[#This Row],[Radius]]</f>
        <v>4.377278090833904E+21</v>
      </c>
    </row>
    <row r="1957" spans="1:3" x14ac:dyDescent="0.25">
      <c r="A1957">
        <v>1.1456080689623307E+20</v>
      </c>
      <c r="B1957">
        <v>5.0153795999999746E+41</v>
      </c>
      <c r="C1957" s="1">
        <f>mass_Curve__2[[#This Row],[TotalMass]]/mass_Curve__2[[#This Row],[Radius]]</f>
        <v>4.37791923423061E+21</v>
      </c>
    </row>
    <row r="1958" spans="1:3" x14ac:dyDescent="0.25">
      <c r="A1958">
        <v>1.1475492308319909E+20</v>
      </c>
      <c r="B1958">
        <v>5.0179436999999744E+41</v>
      </c>
      <c r="C1958" s="1">
        <f>mass_Curve__2[[#This Row],[TotalMass]]/mass_Curve__2[[#This Row],[Radius]]</f>
        <v>4.3727480836372378E+21</v>
      </c>
    </row>
    <row r="1959" spans="1:3" x14ac:dyDescent="0.25">
      <c r="A1959">
        <v>1.1481294866594066E+20</v>
      </c>
      <c r="B1959">
        <v>5.0205077999999742E+41</v>
      </c>
      <c r="C1959" s="1">
        <f>mass_Curve__2[[#This Row],[TotalMass]]/mass_Curve__2[[#This Row],[Radius]]</f>
        <v>4.3727714150148913E+21</v>
      </c>
    </row>
    <row r="1960" spans="1:3" x14ac:dyDescent="0.25">
      <c r="A1960">
        <v>1.1492619350585156E+20</v>
      </c>
      <c r="B1960">
        <v>5.023071899999974E+41</v>
      </c>
      <c r="C1960" s="1">
        <f>mass_Curve__2[[#This Row],[TotalMass]]/mass_Curve__2[[#This Row],[Radius]]</f>
        <v>4.3706937006873201E+21</v>
      </c>
    </row>
    <row r="1961" spans="1:3" x14ac:dyDescent="0.25">
      <c r="A1961">
        <v>1.1494605574434452E+20</v>
      </c>
      <c r="B1961">
        <v>5.0256359999999738E+41</v>
      </c>
      <c r="C1961" s="1">
        <f>mass_Curve__2[[#This Row],[TotalMass]]/mass_Curve__2[[#This Row],[Radius]]</f>
        <v>4.3721691600951176E+21</v>
      </c>
    </row>
    <row r="1962" spans="1:3" x14ac:dyDescent="0.25">
      <c r="A1962">
        <v>1.1502383339915267E+20</v>
      </c>
      <c r="B1962">
        <v>5.0282000999999735E+41</v>
      </c>
      <c r="C1962" s="1">
        <f>mass_Curve__2[[#This Row],[TotalMass]]/mass_Curve__2[[#This Row],[Radius]]</f>
        <v>4.371441945036944E+21</v>
      </c>
    </row>
    <row r="1963" spans="1:3" x14ac:dyDescent="0.25">
      <c r="A1963">
        <v>1.1511169693192982E+20</v>
      </c>
      <c r="B1963">
        <v>5.0307641999999733E+41</v>
      </c>
      <c r="C1963" s="1">
        <f>mass_Curve__2[[#This Row],[TotalMass]]/mass_Curve__2[[#This Row],[Radius]]</f>
        <v>4.3703327586030348E+21</v>
      </c>
    </row>
    <row r="1964" spans="1:3" x14ac:dyDescent="0.25">
      <c r="A1964">
        <v>1.1518115348625698E+20</v>
      </c>
      <c r="B1964">
        <v>5.0333282999999731E+41</v>
      </c>
      <c r="C1964" s="1">
        <f>mass_Curve__2[[#This Row],[TotalMass]]/mass_Curve__2[[#This Row],[Radius]]</f>
        <v>4.3699235054114408E+21</v>
      </c>
    </row>
    <row r="1965" spans="1:3" x14ac:dyDescent="0.25">
      <c r="A1965">
        <v>1.1550605395576644E+20</v>
      </c>
      <c r="B1965">
        <v>5.0358923999999729E+41</v>
      </c>
      <c r="C1965" s="1">
        <f>mass_Curve__2[[#This Row],[TotalMass]]/mass_Curve__2[[#This Row],[Radius]]</f>
        <v>4.35985147750653E+21</v>
      </c>
    </row>
    <row r="1966" spans="1:3" x14ac:dyDescent="0.25">
      <c r="A1966">
        <v>1.1550618372019783E+20</v>
      </c>
      <c r="B1966">
        <v>5.0384564999999727E+41</v>
      </c>
      <c r="C1966" s="1">
        <f>mass_Curve__2[[#This Row],[TotalMass]]/mass_Curve__2[[#This Row],[Radius]]</f>
        <v>4.3620664606192246E+21</v>
      </c>
    </row>
    <row r="1967" spans="1:3" x14ac:dyDescent="0.25">
      <c r="A1967">
        <v>1.1558460784638042E+20</v>
      </c>
      <c r="B1967">
        <v>5.0410205999999725E+41</v>
      </c>
      <c r="C1967" s="1">
        <f>mass_Curve__2[[#This Row],[TotalMass]]/mass_Curve__2[[#This Row],[Radius]]</f>
        <v>4.3613251746286335E+21</v>
      </c>
    </row>
    <row r="1968" spans="1:3" x14ac:dyDescent="0.25">
      <c r="A1968">
        <v>1.1592124309569828E+20</v>
      </c>
      <c r="B1968">
        <v>5.0435846999999722E+41</v>
      </c>
      <c r="C1968" s="1">
        <f>mass_Curve__2[[#This Row],[TotalMass]]/mass_Curve__2[[#This Row],[Radius]]</f>
        <v>4.3508718206517704E+21</v>
      </c>
    </row>
    <row r="1969" spans="1:3" x14ac:dyDescent="0.25">
      <c r="A1969">
        <v>1.1618095661890781E+20</v>
      </c>
      <c r="B1969">
        <v>5.046148799999972E+41</v>
      </c>
      <c r="C1969" s="1">
        <f>mass_Curve__2[[#This Row],[TotalMass]]/mass_Curve__2[[#This Row],[Radius]]</f>
        <v>4.3433527721347226E+21</v>
      </c>
    </row>
    <row r="1970" spans="1:3" x14ac:dyDescent="0.25">
      <c r="A1970">
        <v>1.1646973523369429E+20</v>
      </c>
      <c r="B1970">
        <v>5.0487128999999718E+41</v>
      </c>
      <c r="C1970" s="1">
        <f>mass_Curve__2[[#This Row],[TotalMass]]/mass_Curve__2[[#This Row],[Radius]]</f>
        <v>4.334785246888238E+21</v>
      </c>
    </row>
    <row r="1971" spans="1:3" x14ac:dyDescent="0.25">
      <c r="A1971">
        <v>1.1652859698577077E+20</v>
      </c>
      <c r="B1971">
        <v>5.0512769999999716E+41</v>
      </c>
      <c r="C1971" s="1">
        <f>mass_Curve__2[[#This Row],[TotalMass]]/mass_Curve__2[[#This Row],[Radius]]</f>
        <v>4.3347960334721782E+21</v>
      </c>
    </row>
    <row r="1972" spans="1:3" x14ac:dyDescent="0.25">
      <c r="A1972">
        <v>1.1662975757912782E+20</v>
      </c>
      <c r="B1972">
        <v>5.0538410999999714E+41</v>
      </c>
      <c r="C1972" s="1">
        <f>mass_Curve__2[[#This Row],[TotalMass]]/mass_Curve__2[[#This Row],[Radius]]</f>
        <v>4.3332346777546696E+21</v>
      </c>
    </row>
    <row r="1973" spans="1:3" x14ac:dyDescent="0.25">
      <c r="A1973">
        <v>1.1664200319541123E+20</v>
      </c>
      <c r="B1973">
        <v>5.0564051999999712E+41</v>
      </c>
      <c r="C1973" s="1">
        <f>mass_Curve__2[[#This Row],[TotalMass]]/mass_Curve__2[[#This Row],[Radius]]</f>
        <v>4.334978019478058E+21</v>
      </c>
    </row>
    <row r="1974" spans="1:3" x14ac:dyDescent="0.25">
      <c r="A1974">
        <v>1.1695194784168821E+20</v>
      </c>
      <c r="B1974">
        <v>5.058969299999971E+41</v>
      </c>
      <c r="C1974" s="1">
        <f>mass_Curve__2[[#This Row],[TotalMass]]/mass_Curve__2[[#This Row],[Radius]]</f>
        <v>4.3256819517431517E+21</v>
      </c>
    </row>
    <row r="1975" spans="1:3" x14ac:dyDescent="0.25">
      <c r="A1975">
        <v>1.1701296167714845E+20</v>
      </c>
      <c r="B1975">
        <v>5.0615333999999707E+41</v>
      </c>
      <c r="C1975" s="1">
        <f>mass_Curve__2[[#This Row],[TotalMass]]/mass_Curve__2[[#This Row],[Radius]]</f>
        <v>4.3256177157239163E+21</v>
      </c>
    </row>
    <row r="1976" spans="1:3" x14ac:dyDescent="0.25">
      <c r="A1976">
        <v>1.1719398372654029E+20</v>
      </c>
      <c r="B1976">
        <v>5.0640974999999705E+41</v>
      </c>
      <c r="C1976" s="1">
        <f>mass_Curve__2[[#This Row],[TotalMass]]/mass_Curve__2[[#This Row],[Radius]]</f>
        <v>4.3211241217096124E+21</v>
      </c>
    </row>
    <row r="1977" spans="1:3" x14ac:dyDescent="0.25">
      <c r="A1977">
        <v>1.1725547635505979E+20</v>
      </c>
      <c r="B1977">
        <v>5.0666615999999703E+41</v>
      </c>
      <c r="C1977" s="1">
        <f>mass_Curve__2[[#This Row],[TotalMass]]/mass_Curve__2[[#This Row],[Radius]]</f>
        <v>4.3210447456267865E+21</v>
      </c>
    </row>
    <row r="1978" spans="1:3" x14ac:dyDescent="0.25">
      <c r="A1978">
        <v>1.181093004822511E+20</v>
      </c>
      <c r="B1978">
        <v>5.0692256999999701E+41</v>
      </c>
      <c r="C1978" s="1">
        <f>mass_Curve__2[[#This Row],[TotalMass]]/mass_Curve__2[[#This Row],[Radius]]</f>
        <v>4.2919784295579239E+21</v>
      </c>
    </row>
    <row r="1979" spans="1:3" x14ac:dyDescent="0.25">
      <c r="A1979">
        <v>1.1811211786608209E+20</v>
      </c>
      <c r="B1979">
        <v>5.0717897999999699E+41</v>
      </c>
      <c r="C1979" s="1">
        <f>mass_Curve__2[[#This Row],[TotalMass]]/mass_Curve__2[[#This Row],[Radius]]</f>
        <v>4.2940469543950331E+21</v>
      </c>
    </row>
    <row r="1980" spans="1:3" x14ac:dyDescent="0.25">
      <c r="A1980">
        <v>1.1813230977947781E+20</v>
      </c>
      <c r="B1980">
        <v>5.0743538999999697E+41</v>
      </c>
      <c r="C1980" s="1">
        <f>mass_Curve__2[[#This Row],[TotalMass]]/mass_Curve__2[[#This Row],[Radius]]</f>
        <v>4.2954835213773979E+21</v>
      </c>
    </row>
    <row r="1981" spans="1:3" x14ac:dyDescent="0.25">
      <c r="A1981">
        <v>1.181629245451372E+20</v>
      </c>
      <c r="B1981">
        <v>5.0769179999999694E+41</v>
      </c>
      <c r="C1981" s="1">
        <f>mass_Curve__2[[#This Row],[TotalMass]]/mass_Curve__2[[#This Row],[Radius]]</f>
        <v>4.2965405769562105E+21</v>
      </c>
    </row>
    <row r="1982" spans="1:3" x14ac:dyDescent="0.25">
      <c r="A1982">
        <v>1.1869540741984354E+20</v>
      </c>
      <c r="B1982">
        <v>5.0794820999999692E+41</v>
      </c>
      <c r="C1982" s="1">
        <f>mass_Curve__2[[#This Row],[TotalMass]]/mass_Curve__2[[#This Row],[Radius]]</f>
        <v>4.27942597815354E+21</v>
      </c>
    </row>
    <row r="1983" spans="1:3" x14ac:dyDescent="0.25">
      <c r="A1983">
        <v>1.1875074909116419E+20</v>
      </c>
      <c r="B1983">
        <v>5.082046199999969E+41</v>
      </c>
      <c r="C1983" s="1">
        <f>mass_Curve__2[[#This Row],[TotalMass]]/mass_Curve__2[[#This Row],[Radius]]</f>
        <v>4.2795908563898949E+21</v>
      </c>
    </row>
    <row r="1984" spans="1:3" x14ac:dyDescent="0.25">
      <c r="A1984">
        <v>1.1918383321752402E+20</v>
      </c>
      <c r="B1984">
        <v>5.0846102999999688E+41</v>
      </c>
      <c r="C1984" s="1">
        <f>mass_Curve__2[[#This Row],[TotalMass]]/mass_Curve__2[[#This Row],[Radius]]</f>
        <v>4.2661912800874411E+21</v>
      </c>
    </row>
    <row r="1985" spans="1:3" x14ac:dyDescent="0.25">
      <c r="A1985">
        <v>1.1927696103246196E+20</v>
      </c>
      <c r="B1985">
        <v>5.0871743999999686E+41</v>
      </c>
      <c r="C1985" s="1">
        <f>mass_Curve__2[[#This Row],[TotalMass]]/mass_Curve__2[[#This Row],[Radius]]</f>
        <v>4.2650100706501591E+21</v>
      </c>
    </row>
    <row r="1986" spans="1:3" x14ac:dyDescent="0.25">
      <c r="A1986">
        <v>1.1975667345010087E+20</v>
      </c>
      <c r="B1986">
        <v>5.0897384999999684E+41</v>
      </c>
      <c r="C1986" s="1">
        <f>mass_Curve__2[[#This Row],[TotalMass]]/mass_Curve__2[[#This Row],[Radius]]</f>
        <v>4.2500667005590422E+21</v>
      </c>
    </row>
    <row r="1987" spans="1:3" x14ac:dyDescent="0.25">
      <c r="A1987">
        <v>1.1977112697814152E+20</v>
      </c>
      <c r="B1987">
        <v>5.0923025999999681E+41</v>
      </c>
      <c r="C1987" s="1">
        <f>mass_Curve__2[[#This Row],[TotalMass]]/mass_Curve__2[[#This Row],[Radius]]</f>
        <v>4.251694651691241E+21</v>
      </c>
    </row>
    <row r="1988" spans="1:3" x14ac:dyDescent="0.25">
      <c r="A1988">
        <v>1.1989499421180327E+20</v>
      </c>
      <c r="B1988">
        <v>5.0948666999999679E+41</v>
      </c>
      <c r="C1988" s="1">
        <f>mass_Curve__2[[#This Row],[TotalMass]]/mass_Curve__2[[#This Row],[Radius]]</f>
        <v>4.2494407155977788E+21</v>
      </c>
    </row>
    <row r="1989" spans="1:3" x14ac:dyDescent="0.25">
      <c r="A1989">
        <v>1.19951269387097E+20</v>
      </c>
      <c r="B1989">
        <v>5.0974307999999677E+41</v>
      </c>
      <c r="C1989" s="1">
        <f>mass_Curve__2[[#This Row],[TotalMass]]/mass_Curve__2[[#This Row],[Radius]]</f>
        <v>4.2495847072280268E+21</v>
      </c>
    </row>
    <row r="1990" spans="1:3" x14ac:dyDescent="0.25">
      <c r="A1990">
        <v>1.2058591167829783E+20</v>
      </c>
      <c r="B1990">
        <v>5.0999948999999675E+41</v>
      </c>
      <c r="C1990" s="1">
        <f>mass_Curve__2[[#This Row],[TotalMass]]/mass_Curve__2[[#This Row],[Radius]]</f>
        <v>4.2293455587132467E+21</v>
      </c>
    </row>
    <row r="1991" spans="1:3" x14ac:dyDescent="0.25">
      <c r="A1991">
        <v>1.2098303601620527E+20</v>
      </c>
      <c r="B1991">
        <v>5.1025589999999673E+41</v>
      </c>
      <c r="C1991" s="1">
        <f>mass_Curve__2[[#This Row],[TotalMass]]/mass_Curve__2[[#This Row],[Radius]]</f>
        <v>4.2175822065801825E+21</v>
      </c>
    </row>
    <row r="1992" spans="1:3" x14ac:dyDescent="0.25">
      <c r="A1992">
        <v>1.2137660917687645E+20</v>
      </c>
      <c r="B1992">
        <v>5.1051230999999671E+41</v>
      </c>
      <c r="C1992" s="1">
        <f>mass_Curve__2[[#This Row],[TotalMass]]/mass_Curve__2[[#This Row],[Radius]]</f>
        <v>4.2060188817439363E+21</v>
      </c>
    </row>
    <row r="1993" spans="1:3" x14ac:dyDescent="0.25">
      <c r="A1993">
        <v>1.2157204770530102E+20</v>
      </c>
      <c r="B1993">
        <v>5.1076871999999669E+41</v>
      </c>
      <c r="C1993" s="1">
        <f>mass_Curve__2[[#This Row],[TotalMass]]/mass_Curve__2[[#This Row],[Radius]]</f>
        <v>4.2013664295441914E+21</v>
      </c>
    </row>
    <row r="1994" spans="1:3" x14ac:dyDescent="0.25">
      <c r="A1994">
        <v>1.2170945950133713E+20</v>
      </c>
      <c r="B1994">
        <v>5.1102512999999666E+41</v>
      </c>
      <c r="C1994" s="1">
        <f>mass_Curve__2[[#This Row],[TotalMass]]/mass_Curve__2[[#This Row],[Radius]]</f>
        <v>4.198729762614568E+21</v>
      </c>
    </row>
    <row r="1995" spans="1:3" x14ac:dyDescent="0.25">
      <c r="A1995">
        <v>1.2171177957637448E+20</v>
      </c>
      <c r="B1995">
        <v>5.1128153999999664E+41</v>
      </c>
      <c r="C1995" s="1">
        <f>mass_Curve__2[[#This Row],[TotalMass]]/mass_Curve__2[[#This Row],[Radius]]</f>
        <v>4.2007564245592687E+21</v>
      </c>
    </row>
    <row r="1996" spans="1:3" x14ac:dyDescent="0.25">
      <c r="A1996">
        <v>1.2205752741759913E+20</v>
      </c>
      <c r="B1996">
        <v>5.1153794999999662E+41</v>
      </c>
      <c r="C1996" s="1">
        <f>mass_Curve__2[[#This Row],[TotalMass]]/mass_Curve__2[[#This Row],[Radius]]</f>
        <v>4.1909578280236357E+21</v>
      </c>
    </row>
    <row r="1997" spans="1:3" x14ac:dyDescent="0.25">
      <c r="A1997">
        <v>1.2211325095124027E+20</v>
      </c>
      <c r="B1997">
        <v>5.117943599999966E+41</v>
      </c>
      <c r="C1997" s="1">
        <f>mass_Curve__2[[#This Row],[TotalMass]]/mass_Curve__2[[#This Row],[Radius]]</f>
        <v>4.1911451542990671E+21</v>
      </c>
    </row>
    <row r="1998" spans="1:3" x14ac:dyDescent="0.25">
      <c r="A1998">
        <v>1.2217152758718679E+20</v>
      </c>
      <c r="B1998">
        <v>5.1205076999999658E+41</v>
      </c>
      <c r="C1998" s="1">
        <f>mass_Curve__2[[#This Row],[TotalMass]]/mass_Curve__2[[#This Row],[Radius]]</f>
        <v>4.1912447205391241E+21</v>
      </c>
    </row>
    <row r="1999" spans="1:3" x14ac:dyDescent="0.25">
      <c r="A1999">
        <v>1.221910432069255E+20</v>
      </c>
      <c r="B1999">
        <v>5.1230717999999656E+41</v>
      </c>
      <c r="C1999" s="1">
        <f>mass_Curve__2[[#This Row],[TotalMass]]/mass_Curve__2[[#This Row],[Radius]]</f>
        <v>4.1926737554112328E+21</v>
      </c>
    </row>
    <row r="2000" spans="1:3" x14ac:dyDescent="0.25">
      <c r="A2000">
        <v>1.2274584573868368E+20</v>
      </c>
      <c r="B2000">
        <v>5.1256358999999653E+41</v>
      </c>
      <c r="C2000" s="1">
        <f>mass_Curve__2[[#This Row],[TotalMass]]/mass_Curve__2[[#This Row],[Radius]]</f>
        <v>4.1758121174316923E+21</v>
      </c>
    </row>
    <row r="2001" spans="1:3" x14ac:dyDescent="0.25">
      <c r="A2001">
        <v>1.2289453114838026E+20</v>
      </c>
      <c r="B2001">
        <v>5.1281999999999651E+41</v>
      </c>
      <c r="C2001" s="1">
        <f>mass_Curve__2[[#This Row],[TotalMass]]/mass_Curve__2[[#This Row],[Radius]]</f>
        <v>4.1728463846843477E+21</v>
      </c>
    </row>
    <row r="2002" spans="1:3" x14ac:dyDescent="0.25">
      <c r="A2002">
        <v>1.2308023118872145E+20</v>
      </c>
      <c r="B2002">
        <v>5.1307640999999649E+41</v>
      </c>
      <c r="C2002" s="1">
        <f>mass_Curve__2[[#This Row],[TotalMass]]/mass_Curve__2[[#This Row],[Radius]]</f>
        <v>4.168633785008787E+21</v>
      </c>
    </row>
    <row r="2003" spans="1:3" x14ac:dyDescent="0.25">
      <c r="A2003">
        <v>1.235248226263348E+20</v>
      </c>
      <c r="B2003">
        <v>5.1333281999999647E+41</v>
      </c>
      <c r="C2003" s="1">
        <f>mass_Curve__2[[#This Row],[TotalMass]]/mass_Curve__2[[#This Row],[Radius]]</f>
        <v>4.1557057851670759E+21</v>
      </c>
    </row>
    <row r="2004" spans="1:3" x14ac:dyDescent="0.25">
      <c r="A2004">
        <v>1.2354011886643064E+20</v>
      </c>
      <c r="B2004">
        <v>5.1358922999999645E+41</v>
      </c>
      <c r="C2004" s="1">
        <f>mass_Curve__2[[#This Row],[TotalMass]]/mass_Curve__2[[#This Row],[Radius]]</f>
        <v>4.1572667625104028E+21</v>
      </c>
    </row>
    <row r="2005" spans="1:3" x14ac:dyDescent="0.25">
      <c r="A2005">
        <v>1.2375422185636364E+20</v>
      </c>
      <c r="B2005">
        <v>5.1384563999999643E+41</v>
      </c>
      <c r="C2005" s="1">
        <f>mass_Curve__2[[#This Row],[TotalMass]]/mass_Curve__2[[#This Row],[Radius]]</f>
        <v>4.1521463453294998E+21</v>
      </c>
    </row>
    <row r="2006" spans="1:3" x14ac:dyDescent="0.25">
      <c r="A2006">
        <v>1.2380099980773851E+20</v>
      </c>
      <c r="B2006">
        <v>5.1410204999999641E+41</v>
      </c>
      <c r="C2006" s="1">
        <f>mass_Curve__2[[#This Row],[TotalMass]]/mass_Curve__2[[#This Row],[Radius]]</f>
        <v>4.1526486118722049E+21</v>
      </c>
    </row>
    <row r="2007" spans="1:3" x14ac:dyDescent="0.25">
      <c r="A2007">
        <v>1.2382930462415816E+20</v>
      </c>
      <c r="B2007">
        <v>5.1435845999999638E+41</v>
      </c>
      <c r="C2007" s="1">
        <f>mass_Curve__2[[#This Row],[TotalMass]]/mass_Curve__2[[#This Row],[Radius]]</f>
        <v>4.1537700753562088E+21</v>
      </c>
    </row>
    <row r="2008" spans="1:3" x14ac:dyDescent="0.25">
      <c r="A2008">
        <v>1.243189114742715E+20</v>
      </c>
      <c r="B2008">
        <v>5.1461486999999636E+41</v>
      </c>
      <c r="C2008" s="1">
        <f>mass_Curve__2[[#This Row],[TotalMass]]/mass_Curve__2[[#This Row],[Radius]]</f>
        <v>4.1394737445597631E+21</v>
      </c>
    </row>
    <row r="2009" spans="1:3" x14ac:dyDescent="0.25">
      <c r="A2009">
        <v>1.2441655613919856E+20</v>
      </c>
      <c r="B2009">
        <v>5.1487127999999634E+41</v>
      </c>
      <c r="C2009" s="1">
        <f>mass_Curve__2[[#This Row],[TotalMass]]/mass_Curve__2[[#This Row],[Radius]]</f>
        <v>4.1382859000208373E+21</v>
      </c>
    </row>
    <row r="2010" spans="1:3" x14ac:dyDescent="0.25">
      <c r="A2010">
        <v>1.2451987789122249E+20</v>
      </c>
      <c r="B2010">
        <v>5.1512768999999632E+41</v>
      </c>
      <c r="C2010" s="1">
        <f>mass_Curve__2[[#This Row],[TotalMass]]/mass_Curve__2[[#This Row],[Radius]]</f>
        <v>4.1369113006198033E+21</v>
      </c>
    </row>
    <row r="2011" spans="1:3" x14ac:dyDescent="0.25">
      <c r="A2011">
        <v>1.2477345721467707E+20</v>
      </c>
      <c r="B2011">
        <v>5.153840999999963E+41</v>
      </c>
      <c r="C2011" s="1">
        <f>mass_Curve__2[[#This Row],[TotalMass]]/mass_Curve__2[[#This Row],[Radius]]</f>
        <v>4.1305587863391494E+21</v>
      </c>
    </row>
    <row r="2012" spans="1:3" x14ac:dyDescent="0.25">
      <c r="A2012">
        <v>1.2495010010237223E+20</v>
      </c>
      <c r="B2012">
        <v>5.1564050999999628E+41</v>
      </c>
      <c r="C2012" s="1">
        <f>mass_Curve__2[[#This Row],[TotalMass]]/mass_Curve__2[[#This Row],[Radius]]</f>
        <v>4.1267714837965675E+21</v>
      </c>
    </row>
    <row r="2013" spans="1:3" x14ac:dyDescent="0.25">
      <c r="A2013">
        <v>1.2505940218892306E+20</v>
      </c>
      <c r="B2013">
        <v>5.1589691999999625E+41</v>
      </c>
      <c r="C2013" s="1">
        <f>mass_Curve__2[[#This Row],[TotalMass]]/mass_Curve__2[[#This Row],[Radius]]</f>
        <v>4.1252149856005867E+21</v>
      </c>
    </row>
    <row r="2014" spans="1:3" x14ac:dyDescent="0.25">
      <c r="A2014">
        <v>1.2513526830055563E+20</v>
      </c>
      <c r="B2014">
        <v>5.1615332999999623E+41</v>
      </c>
      <c r="C2014" s="1">
        <f>mass_Curve__2[[#This Row],[TotalMass]]/mass_Curve__2[[#This Row],[Radius]]</f>
        <v>4.1247630425043359E+21</v>
      </c>
    </row>
    <row r="2015" spans="1:3" x14ac:dyDescent="0.25">
      <c r="A2015">
        <v>1.253976320430545E+20</v>
      </c>
      <c r="B2015">
        <v>5.1640973999999621E+41</v>
      </c>
      <c r="C2015" s="1">
        <f>mass_Curve__2[[#This Row],[TotalMass]]/mass_Curve__2[[#This Row],[Radius]]</f>
        <v>4.1181777644947086E+21</v>
      </c>
    </row>
    <row r="2016" spans="1:3" x14ac:dyDescent="0.25">
      <c r="A2016">
        <v>1.2565044508441061E+20</v>
      </c>
      <c r="B2016">
        <v>5.1666614999999619E+41</v>
      </c>
      <c r="C2016" s="1">
        <f>mass_Curve__2[[#This Row],[TotalMass]]/mass_Curve__2[[#This Row],[Radius]]</f>
        <v>4.1119325096931051E+21</v>
      </c>
    </row>
    <row r="2017" spans="1:3" x14ac:dyDescent="0.25">
      <c r="A2017">
        <v>1.2578191724887746E+20</v>
      </c>
      <c r="B2017">
        <v>5.1692255999999617E+41</v>
      </c>
      <c r="C2017" s="1">
        <f>mass_Curve__2[[#This Row],[TotalMass]]/mass_Curve__2[[#This Row],[Radius]]</f>
        <v>4.109673085815596E+21</v>
      </c>
    </row>
    <row r="2018" spans="1:3" x14ac:dyDescent="0.25">
      <c r="A2018">
        <v>1.2590804293913118E+20</v>
      </c>
      <c r="B2018">
        <v>5.1717896999999615E+41</v>
      </c>
      <c r="C2018" s="1">
        <f>mass_Curve__2[[#This Row],[TotalMass]]/mass_Curve__2[[#This Row],[Radius]]</f>
        <v>4.1075927949259005E+21</v>
      </c>
    </row>
    <row r="2019" spans="1:3" x14ac:dyDescent="0.25">
      <c r="A2019">
        <v>1.2592916038449116E+20</v>
      </c>
      <c r="B2019">
        <v>5.1743537999999613E+41</v>
      </c>
      <c r="C2019" s="1">
        <f>mass_Curve__2[[#This Row],[TotalMass]]/mass_Curve__2[[#This Row],[Radius]]</f>
        <v>4.1089401249094728E+21</v>
      </c>
    </row>
    <row r="2020" spans="1:3" x14ac:dyDescent="0.25">
      <c r="A2020">
        <v>1.2601095809245646E+20</v>
      </c>
      <c r="B2020">
        <v>5.176917899999961E+41</v>
      </c>
      <c r="C2020" s="1">
        <f>mass_Curve__2[[#This Row],[TotalMass]]/mass_Curve__2[[#This Row],[Radius]]</f>
        <v>4.1083077046375327E+21</v>
      </c>
    </row>
    <row r="2021" spans="1:3" x14ac:dyDescent="0.25">
      <c r="A2021">
        <v>1.2605834723637802E+20</v>
      </c>
      <c r="B2021">
        <v>5.1794819999999608E+41</v>
      </c>
      <c r="C2021" s="1">
        <f>mass_Curve__2[[#This Row],[TotalMass]]/mass_Curve__2[[#This Row],[Radius]]</f>
        <v>4.1087973256445024E+21</v>
      </c>
    </row>
    <row r="2022" spans="1:3" x14ac:dyDescent="0.25">
      <c r="A2022">
        <v>1.2618674089163783E+20</v>
      </c>
      <c r="B2022">
        <v>5.1820460999999606E+41</v>
      </c>
      <c r="C2022" s="1">
        <f>mass_Curve__2[[#This Row],[TotalMass]]/mass_Curve__2[[#This Row],[Radius]]</f>
        <v>4.1066486568901993E+21</v>
      </c>
    </row>
    <row r="2023" spans="1:3" x14ac:dyDescent="0.25">
      <c r="A2023">
        <v>1.2637067616613948E+20</v>
      </c>
      <c r="B2023">
        <v>5.1846101999999604E+41</v>
      </c>
      <c r="C2023" s="1">
        <f>mass_Curve__2[[#This Row],[TotalMass]]/mass_Curve__2[[#This Row],[Radius]]</f>
        <v>4.1027003710764E+21</v>
      </c>
    </row>
    <row r="2024" spans="1:3" x14ac:dyDescent="0.25">
      <c r="A2024">
        <v>1.2647727444135782E+20</v>
      </c>
      <c r="B2024">
        <v>5.1871742999999602E+41</v>
      </c>
      <c r="C2024" s="1">
        <f>mass_Curve__2[[#This Row],[TotalMass]]/mass_Curve__2[[#This Row],[Radius]]</f>
        <v>4.1012698312099019E+21</v>
      </c>
    </row>
    <row r="2025" spans="1:3" x14ac:dyDescent="0.25">
      <c r="A2025">
        <v>1.2651328610032502E+20</v>
      </c>
      <c r="B2025">
        <v>5.18973839999996E+41</v>
      </c>
      <c r="C2025" s="1">
        <f>mass_Curve__2[[#This Row],[TotalMass]]/mass_Curve__2[[#This Row],[Radius]]</f>
        <v>4.1021291596872265E+21</v>
      </c>
    </row>
    <row r="2026" spans="1:3" x14ac:dyDescent="0.25">
      <c r="A2026">
        <v>1.2657328436634962E+20</v>
      </c>
      <c r="B2026">
        <v>5.1923024999999597E+41</v>
      </c>
      <c r="C2026" s="1">
        <f>mass_Curve__2[[#This Row],[TotalMass]]/mass_Curve__2[[#This Row],[Radius]]</f>
        <v>4.1022104514342279E+21</v>
      </c>
    </row>
    <row r="2027" spans="1:3" x14ac:dyDescent="0.25">
      <c r="A2027">
        <v>1.2661610404457256E+20</v>
      </c>
      <c r="B2027">
        <v>5.1948665999999595E+41</v>
      </c>
      <c r="C2027" s="1">
        <f>mass_Curve__2[[#This Row],[TotalMass]]/mass_Curve__2[[#This Row],[Radius]]</f>
        <v>4.1028482428832396E+21</v>
      </c>
    </row>
    <row r="2028" spans="1:3" x14ac:dyDescent="0.25">
      <c r="A2028">
        <v>1.2663692501820991E+20</v>
      </c>
      <c r="B2028">
        <v>5.1974306999999593E+41</v>
      </c>
      <c r="C2028" s="1">
        <f>mass_Curve__2[[#This Row],[TotalMass]]/mass_Curve__2[[#This Row],[Radius]]</f>
        <v>4.1041984391618704E+21</v>
      </c>
    </row>
    <row r="2029" spans="1:3" x14ac:dyDescent="0.25">
      <c r="A2029">
        <v>1.2665168132959068E+20</v>
      </c>
      <c r="B2029">
        <v>5.1999947999999591E+41</v>
      </c>
      <c r="C2029" s="1">
        <f>mass_Curve__2[[#This Row],[TotalMass]]/mass_Curve__2[[#This Row],[Radius]]</f>
        <v>4.1057447839699871E+21</v>
      </c>
    </row>
    <row r="2030" spans="1:3" x14ac:dyDescent="0.25">
      <c r="A2030">
        <v>1.2672863070706349E+20</v>
      </c>
      <c r="B2030">
        <v>5.2025588999999589E+41</v>
      </c>
      <c r="C2030" s="1">
        <f>mass_Curve__2[[#This Row],[TotalMass]]/mass_Curve__2[[#This Row],[Radius]]</f>
        <v>4.1052750834385709E+21</v>
      </c>
    </row>
    <row r="2031" spans="1:3" x14ac:dyDescent="0.25">
      <c r="A2031">
        <v>1.2696128462145031E+20</v>
      </c>
      <c r="B2031">
        <v>5.2051229999999587E+41</v>
      </c>
      <c r="C2031" s="1">
        <f>mass_Curve__2[[#This Row],[TotalMass]]/mass_Curve__2[[#This Row],[Radius]]</f>
        <v>4.0997718442434101E+21</v>
      </c>
    </row>
    <row r="2032" spans="1:3" x14ac:dyDescent="0.25">
      <c r="A2032">
        <v>1.2723447362050595E+20</v>
      </c>
      <c r="B2032">
        <v>5.2076870999999585E+41</v>
      </c>
      <c r="C2032" s="1">
        <f>mass_Curve__2[[#This Row],[TotalMass]]/mass_Curve__2[[#This Row],[Radius]]</f>
        <v>4.0929843554291664E+21</v>
      </c>
    </row>
    <row r="2033" spans="1:3" x14ac:dyDescent="0.25">
      <c r="A2033">
        <v>1.2750336070804721E+20</v>
      </c>
      <c r="B2033">
        <v>5.2102511999999582E+41</v>
      </c>
      <c r="C2033" s="1">
        <f>mass_Curve__2[[#This Row],[TotalMass]]/mass_Curve__2[[#This Row],[Radius]]</f>
        <v>4.0863638190135328E+21</v>
      </c>
    </row>
    <row r="2034" spans="1:3" x14ac:dyDescent="0.25">
      <c r="A2034">
        <v>1.275891127337813E+20</v>
      </c>
      <c r="B2034">
        <v>5.212815299999958E+41</v>
      </c>
      <c r="C2034" s="1">
        <f>mass_Curve__2[[#This Row],[TotalMass]]/mass_Curve__2[[#This Row],[Radius]]</f>
        <v>4.0856270478788117E+21</v>
      </c>
    </row>
    <row r="2035" spans="1:3" x14ac:dyDescent="0.25">
      <c r="A2035">
        <v>1.2785478191539231E+20</v>
      </c>
      <c r="B2035">
        <v>5.2153793999999578E+41</v>
      </c>
      <c r="C2035" s="1">
        <f>mass_Curve__2[[#This Row],[TotalMass]]/mass_Curve__2[[#This Row],[Radius]]</f>
        <v>4.0791430104282112E+21</v>
      </c>
    </row>
    <row r="2036" spans="1:3" x14ac:dyDescent="0.25">
      <c r="A2036">
        <v>1.2786310329913585E+20</v>
      </c>
      <c r="B2036">
        <v>5.2179434999999576E+41</v>
      </c>
      <c r="C2036" s="1">
        <f>mass_Curve__2[[#This Row],[TotalMass]]/mass_Curve__2[[#This Row],[Radius]]</f>
        <v>4.0808828859663872E+21</v>
      </c>
    </row>
    <row r="2037" spans="1:3" x14ac:dyDescent="0.25">
      <c r="A2037">
        <v>1.279160388948362E+20</v>
      </c>
      <c r="B2037">
        <v>5.2205075999999574E+41</v>
      </c>
      <c r="C2037" s="1">
        <f>mass_Curve__2[[#This Row],[TotalMass]]/mass_Curve__2[[#This Row],[Radius]]</f>
        <v>4.0811986089499699E+21</v>
      </c>
    </row>
    <row r="2038" spans="1:3" x14ac:dyDescent="0.25">
      <c r="A2038">
        <v>1.2811116214875202E+20</v>
      </c>
      <c r="B2038">
        <v>5.2230716999999572E+41</v>
      </c>
      <c r="C2038" s="1">
        <f>mass_Curve__2[[#This Row],[TotalMass]]/mass_Curve__2[[#This Row],[Radius]]</f>
        <v>4.0769840913123257E+21</v>
      </c>
    </row>
    <row r="2039" spans="1:3" x14ac:dyDescent="0.25">
      <c r="A2039">
        <v>1.2820820244360556E+20</v>
      </c>
      <c r="B2039">
        <v>5.2256357999999569E+41</v>
      </c>
      <c r="C2039" s="1">
        <f>mass_Curve__2[[#This Row],[TotalMass]]/mass_Curve__2[[#This Row],[Radius]]</f>
        <v>4.0758981877922645E+21</v>
      </c>
    </row>
    <row r="2040" spans="1:3" x14ac:dyDescent="0.25">
      <c r="A2040">
        <v>1.2822515151644236E+20</v>
      </c>
      <c r="B2040">
        <v>5.2281998999999567E+41</v>
      </c>
      <c r="C2040" s="1">
        <f>mass_Curve__2[[#This Row],[TotalMass]]/mass_Curve__2[[#This Row],[Radius]]</f>
        <v>4.0773591125993272E+21</v>
      </c>
    </row>
    <row r="2041" spans="1:3" x14ac:dyDescent="0.25">
      <c r="A2041">
        <v>1.283540105892179E+20</v>
      </c>
      <c r="B2041">
        <v>5.2307639999999565E+41</v>
      </c>
      <c r="C2041" s="1">
        <f>mass_Curve__2[[#This Row],[TotalMass]]/mass_Curve__2[[#This Row],[Radius]]</f>
        <v>4.0752633875542924E+21</v>
      </c>
    </row>
    <row r="2042" spans="1:3" x14ac:dyDescent="0.25">
      <c r="A2042">
        <v>1.2871862892443401E+20</v>
      </c>
      <c r="B2042">
        <v>5.2333280999999563E+41</v>
      </c>
      <c r="C2042" s="1">
        <f>mass_Curve__2[[#This Row],[TotalMass]]/mass_Curve__2[[#This Row],[Radius]]</f>
        <v>4.0657115009143328E+21</v>
      </c>
    </row>
    <row r="2043" spans="1:3" x14ac:dyDescent="0.25">
      <c r="A2043">
        <v>1.2872779148573873E+20</v>
      </c>
      <c r="B2043">
        <v>5.2358921999999561E+41</v>
      </c>
      <c r="C2043" s="1">
        <f>mass_Curve__2[[#This Row],[TotalMass]]/mass_Curve__2[[#This Row],[Radius]]</f>
        <v>4.0674139900706842E+21</v>
      </c>
    </row>
    <row r="2044" spans="1:3" x14ac:dyDescent="0.25">
      <c r="A2044">
        <v>1.2876231863962576E+20</v>
      </c>
      <c r="B2044">
        <v>5.2384562999999559E+41</v>
      </c>
      <c r="C2044" s="1">
        <f>mass_Curve__2[[#This Row],[TotalMass]]/mass_Curve__2[[#This Row],[Radius]]</f>
        <v>4.0683146710499318E+21</v>
      </c>
    </row>
    <row r="2045" spans="1:3" x14ac:dyDescent="0.25">
      <c r="A2045">
        <v>1.2891550877609409E+20</v>
      </c>
      <c r="B2045">
        <v>5.2410203999999556E+41</v>
      </c>
      <c r="C2045" s="1">
        <f>mass_Curve__2[[#This Row],[TotalMass]]/mass_Curve__2[[#This Row],[Radius]]</f>
        <v>4.065469274998388E+21</v>
      </c>
    </row>
    <row r="2046" spans="1:3" x14ac:dyDescent="0.25">
      <c r="A2046">
        <v>1.2907005161694496E+20</v>
      </c>
      <c r="B2046">
        <v>5.2435844999999554E+41</v>
      </c>
      <c r="C2046" s="1">
        <f>mass_Curve__2[[#This Row],[TotalMass]]/mass_Curve__2[[#This Row],[Radius]]</f>
        <v>4.0625880553313046E+21</v>
      </c>
    </row>
    <row r="2047" spans="1:3" x14ac:dyDescent="0.25">
      <c r="A2047">
        <v>1.2912538776480242E+20</v>
      </c>
      <c r="B2047">
        <v>5.2461485999999552E+41</v>
      </c>
      <c r="C2047" s="1">
        <f>mass_Curve__2[[#This Row],[TotalMass]]/mass_Curve__2[[#This Row],[Radius]]</f>
        <v>4.0628327943964354E+21</v>
      </c>
    </row>
    <row r="2048" spans="1:3" x14ac:dyDescent="0.25">
      <c r="A2048">
        <v>1.2935594063322307E+20</v>
      </c>
      <c r="B2048">
        <v>5.248712699999955E+41</v>
      </c>
      <c r="C2048" s="1">
        <f>mass_Curve__2[[#This Row],[TotalMass]]/mass_Curve__2[[#This Row],[Radius]]</f>
        <v>4.0575737568034847E+21</v>
      </c>
    </row>
    <row r="2049" spans="1:3" x14ac:dyDescent="0.25">
      <c r="A2049">
        <v>1.296412772864694E+20</v>
      </c>
      <c r="B2049">
        <v>5.2512767999999548E+41</v>
      </c>
      <c r="C2049" s="1">
        <f>mass_Curve__2[[#This Row],[TotalMass]]/mass_Curve__2[[#This Row],[Radius]]</f>
        <v>4.0506209981225076E+21</v>
      </c>
    </row>
    <row r="2050" spans="1:3" x14ac:dyDescent="0.25">
      <c r="A2050">
        <v>1.2987850747113588E+20</v>
      </c>
      <c r="B2050">
        <v>5.2538408999999546E+41</v>
      </c>
      <c r="C2050" s="1">
        <f>mass_Curve__2[[#This Row],[TotalMass]]/mass_Curve__2[[#This Row],[Radius]]</f>
        <v>4.045196547371446E+21</v>
      </c>
    </row>
    <row r="2051" spans="1:3" x14ac:dyDescent="0.25">
      <c r="A2051">
        <v>1.3006620781744778E+20</v>
      </c>
      <c r="B2051">
        <v>5.2564049999999544E+41</v>
      </c>
      <c r="C2051" s="1">
        <f>mass_Curve__2[[#This Row],[TotalMass]]/mass_Curve__2[[#This Row],[Radius]]</f>
        <v>4.041330248804895E+21</v>
      </c>
    </row>
    <row r="2052" spans="1:3" x14ac:dyDescent="0.25">
      <c r="A2052">
        <v>1.3010358792549805E+20</v>
      </c>
      <c r="B2052">
        <v>5.2589690999999541E+41</v>
      </c>
      <c r="C2052" s="1">
        <f>mass_Curve__2[[#This Row],[TotalMass]]/mass_Curve__2[[#This Row],[Radius]]</f>
        <v>4.0421399469870327E+21</v>
      </c>
    </row>
    <row r="2053" spans="1:3" x14ac:dyDescent="0.25">
      <c r="A2053">
        <v>1.3026487460029455E+20</v>
      </c>
      <c r="B2053">
        <v>5.2615331999999539E+41</v>
      </c>
      <c r="C2053" s="1">
        <f>mass_Curve__2[[#This Row],[TotalMass]]/mass_Curve__2[[#This Row],[Radius]]</f>
        <v>4.0391035696648626E+21</v>
      </c>
    </row>
    <row r="2054" spans="1:3" x14ac:dyDescent="0.25">
      <c r="A2054">
        <v>1.3049036552774073E+20</v>
      </c>
      <c r="B2054">
        <v>5.2640972999999537E+41</v>
      </c>
      <c r="C2054" s="1">
        <f>mass_Curve__2[[#This Row],[TotalMass]]/mass_Curve__2[[#This Row],[Radius]]</f>
        <v>4.0340888606683137E+21</v>
      </c>
    </row>
    <row r="2055" spans="1:3" x14ac:dyDescent="0.25">
      <c r="A2055">
        <v>1.3055340963720479E+20</v>
      </c>
      <c r="B2055">
        <v>5.2666613999999535E+41</v>
      </c>
      <c r="C2055" s="1">
        <f>mass_Curve__2[[#This Row],[TotalMass]]/mass_Curve__2[[#This Row],[Radius]]</f>
        <v>4.0341048270094918E+21</v>
      </c>
    </row>
    <row r="2056" spans="1:3" x14ac:dyDescent="0.25">
      <c r="A2056">
        <v>1.3058642318892243E+20</v>
      </c>
      <c r="B2056">
        <v>5.2692254999999533E+41</v>
      </c>
      <c r="C2056" s="1">
        <f>mass_Curve__2[[#This Row],[TotalMass]]/mass_Curve__2[[#This Row],[Radius]]</f>
        <v>4.0350484922746075E+21</v>
      </c>
    </row>
    <row r="2057" spans="1:3" x14ac:dyDescent="0.25">
      <c r="A2057">
        <v>1.3094613082046203E+20</v>
      </c>
      <c r="B2057">
        <v>5.2717895999999531E+41</v>
      </c>
      <c r="C2057" s="1">
        <f>mass_Curve__2[[#This Row],[TotalMass]]/mass_Curve__2[[#This Row],[Radius]]</f>
        <v>4.0259223903515045E+21</v>
      </c>
    </row>
    <row r="2058" spans="1:3" x14ac:dyDescent="0.25">
      <c r="A2058">
        <v>1.3099943685072513E+20</v>
      </c>
      <c r="B2058">
        <v>5.2743536999999528E+41</v>
      </c>
      <c r="C2058" s="1">
        <f>mass_Curve__2[[#This Row],[TotalMass]]/mass_Curve__2[[#This Row],[Radius]]</f>
        <v>4.0262415066792387E+21</v>
      </c>
    </row>
    <row r="2059" spans="1:3" x14ac:dyDescent="0.25">
      <c r="A2059">
        <v>1.3121523287415759E+20</v>
      </c>
      <c r="B2059">
        <v>5.2769177999999526E+41</v>
      </c>
      <c r="C2059" s="1">
        <f>mass_Curve__2[[#This Row],[TotalMass]]/mass_Curve__2[[#This Row],[Radius]]</f>
        <v>4.0215740843601586E+21</v>
      </c>
    </row>
    <row r="2060" spans="1:3" x14ac:dyDescent="0.25">
      <c r="A2060">
        <v>1.3182084084643117E+20</v>
      </c>
      <c r="B2060">
        <v>5.2794818999999524E+41</v>
      </c>
      <c r="C2060" s="1">
        <f>mass_Curve__2[[#This Row],[TotalMass]]/mass_Curve__2[[#This Row],[Radius]]</f>
        <v>4.0050434105108238E+21</v>
      </c>
    </row>
    <row r="2061" spans="1:3" x14ac:dyDescent="0.25">
      <c r="A2061">
        <v>1.3204514899116322E+20</v>
      </c>
      <c r="B2061">
        <v>5.2820459999999522E+41</v>
      </c>
      <c r="C2061" s="1">
        <f>mass_Curve__2[[#This Row],[TotalMass]]/mass_Curve__2[[#This Row],[Radius]]</f>
        <v>4.0001817865747112E+21</v>
      </c>
    </row>
    <row r="2062" spans="1:3" x14ac:dyDescent="0.25">
      <c r="A2062">
        <v>1.3209922706020175E+20</v>
      </c>
      <c r="B2062">
        <v>5.284610099999952E+41</v>
      </c>
      <c r="C2062" s="1">
        <f>mass_Curve__2[[#This Row],[TotalMass]]/mass_Curve__2[[#This Row],[Radius]]</f>
        <v>4.0004852546121179E+21</v>
      </c>
    </row>
    <row r="2063" spans="1:3" x14ac:dyDescent="0.25">
      <c r="A2063">
        <v>1.3222304376454968E+20</v>
      </c>
      <c r="B2063">
        <v>5.2871741999999518E+41</v>
      </c>
      <c r="C2063" s="1">
        <f>mass_Curve__2[[#This Row],[TotalMass]]/mass_Curve__2[[#This Row],[Radius]]</f>
        <v>3.9986783313012007E+21</v>
      </c>
    </row>
    <row r="2064" spans="1:3" x14ac:dyDescent="0.25">
      <c r="A2064">
        <v>1.3266520587720381E+20</v>
      </c>
      <c r="B2064">
        <v>5.2897382999999516E+41</v>
      </c>
      <c r="C2064" s="1">
        <f>mass_Curve__2[[#This Row],[TotalMass]]/mass_Curve__2[[#This Row],[Radius]]</f>
        <v>3.9872838285090247E+21</v>
      </c>
    </row>
    <row r="2065" spans="1:3" x14ac:dyDescent="0.25">
      <c r="A2065">
        <v>1.3271574843506821E+20</v>
      </c>
      <c r="B2065">
        <v>5.2923023999999513E+41</v>
      </c>
      <c r="C2065" s="1">
        <f>mass_Curve__2[[#This Row],[TotalMass]]/mass_Curve__2[[#This Row],[Radius]]</f>
        <v>3.9876973625245649E+21</v>
      </c>
    </row>
    <row r="2066" spans="1:3" x14ac:dyDescent="0.25">
      <c r="A2066">
        <v>1.3274926221119735E+20</v>
      </c>
      <c r="B2066">
        <v>5.2948664999999511E+41</v>
      </c>
      <c r="C2066" s="1">
        <f>mass_Curve__2[[#This Row],[TotalMass]]/mass_Curve__2[[#This Row],[Radius]]</f>
        <v>3.9886221676894041E+21</v>
      </c>
    </row>
    <row r="2067" spans="1:3" x14ac:dyDescent="0.25">
      <c r="A2067">
        <v>1.3276914103755126E+20</v>
      </c>
      <c r="B2067">
        <v>5.2974305999999509E+41</v>
      </c>
      <c r="C2067" s="1">
        <f>mass_Curve__2[[#This Row],[TotalMass]]/mass_Curve__2[[#This Row],[Radius]]</f>
        <v>3.9899562191952963E+21</v>
      </c>
    </row>
    <row r="2068" spans="1:3" x14ac:dyDescent="0.25">
      <c r="A2068">
        <v>1.3288670898995252E+20</v>
      </c>
      <c r="B2068">
        <v>5.2999946999999507E+41</v>
      </c>
      <c r="C2068" s="1">
        <f>mass_Curve__2[[#This Row],[TotalMass]]/mass_Curve__2[[#This Row],[Radius]]</f>
        <v>3.9883557507626136E+21</v>
      </c>
    </row>
    <row r="2069" spans="1:3" x14ac:dyDescent="0.25">
      <c r="A2069">
        <v>1.3291261852049426E+20</v>
      </c>
      <c r="B2069">
        <v>5.3025587999999505E+41</v>
      </c>
      <c r="C2069" s="1">
        <f>mass_Curve__2[[#This Row],[TotalMass]]/mass_Curve__2[[#This Row],[Radius]]</f>
        <v>3.9895074365586518E+21</v>
      </c>
    </row>
    <row r="2070" spans="1:3" x14ac:dyDescent="0.25">
      <c r="A2070">
        <v>1.3294008241079496E+20</v>
      </c>
      <c r="B2070">
        <v>5.3051228999999503E+41</v>
      </c>
      <c r="C2070" s="1">
        <f>mass_Curve__2[[#This Row],[TotalMass]]/mass_Curve__2[[#This Row],[Radius]]</f>
        <v>3.9906120139197126E+21</v>
      </c>
    </row>
    <row r="2071" spans="1:3" x14ac:dyDescent="0.25">
      <c r="A2071">
        <v>1.3294714453684801E+20</v>
      </c>
      <c r="B2071">
        <v>5.30768699999995E+41</v>
      </c>
      <c r="C2071" s="1">
        <f>mass_Curve__2[[#This Row],[TotalMass]]/mass_Curve__2[[#This Row],[Radius]]</f>
        <v>3.992328694603032E+21</v>
      </c>
    </row>
    <row r="2072" spans="1:3" x14ac:dyDescent="0.25">
      <c r="A2072">
        <v>1.3321853829972591E+20</v>
      </c>
      <c r="B2072">
        <v>5.3102510999999498E+41</v>
      </c>
      <c r="C2072" s="1">
        <f>mass_Curve__2[[#This Row],[TotalMass]]/mass_Curve__2[[#This Row],[Radius]]</f>
        <v>3.9861202260397984E+21</v>
      </c>
    </row>
    <row r="2073" spans="1:3" x14ac:dyDescent="0.25">
      <c r="A2073">
        <v>1.3329939056390164E+20</v>
      </c>
      <c r="B2073">
        <v>5.3128151999999496E+41</v>
      </c>
      <c r="C2073" s="1">
        <f>mass_Curve__2[[#This Row],[TotalMass]]/mass_Curve__2[[#This Row],[Radius]]</f>
        <v>3.985626023888736E+21</v>
      </c>
    </row>
    <row r="2074" spans="1:3" x14ac:dyDescent="0.25">
      <c r="A2074">
        <v>1.3346831839875396E+20</v>
      </c>
      <c r="B2074">
        <v>5.3153792999999494E+41</v>
      </c>
      <c r="C2074" s="1">
        <f>mass_Curve__2[[#This Row],[TotalMass]]/mass_Curve__2[[#This Row],[Radius]]</f>
        <v>3.982502637157353E+21</v>
      </c>
    </row>
    <row r="2075" spans="1:3" x14ac:dyDescent="0.25">
      <c r="A2075">
        <v>1.334877178264942E+20</v>
      </c>
      <c r="B2075">
        <v>5.3179433999999492E+41</v>
      </c>
      <c r="C2075" s="1">
        <f>mass_Curve__2[[#This Row],[TotalMass]]/mass_Curve__2[[#This Row],[Radius]]</f>
        <v>3.9838447211391767E+21</v>
      </c>
    </row>
    <row r="2076" spans="1:3" x14ac:dyDescent="0.25">
      <c r="A2076">
        <v>1.3394999027849385E+20</v>
      </c>
      <c r="B2076">
        <v>5.320507499999949E+41</v>
      </c>
      <c r="C2076" s="1">
        <f>mass_Curve__2[[#This Row],[TotalMass]]/mass_Curve__2[[#This Row],[Radius]]</f>
        <v>3.9720103666585898E+21</v>
      </c>
    </row>
    <row r="2077" spans="1:3" x14ac:dyDescent="0.25">
      <c r="A2077">
        <v>1.341775358293149E+20</v>
      </c>
      <c r="B2077">
        <v>5.3230715999999488E+41</v>
      </c>
      <c r="C2077" s="1">
        <f>mass_Curve__2[[#This Row],[TotalMass]]/mass_Curve__2[[#This Row],[Radius]]</f>
        <v>3.9671853914289671E+21</v>
      </c>
    </row>
    <row r="2078" spans="1:3" x14ac:dyDescent="0.25">
      <c r="A2078">
        <v>1.3466404199246509E+20</v>
      </c>
      <c r="B2078">
        <v>5.3256356999999485E+41</v>
      </c>
      <c r="C2078" s="1">
        <f>mass_Curve__2[[#This Row],[TotalMass]]/mass_Curve__2[[#This Row],[Radius]]</f>
        <v>3.9547570540753086E+21</v>
      </c>
    </row>
    <row r="2079" spans="1:3" x14ac:dyDescent="0.25">
      <c r="A2079">
        <v>1.3497844210650553E+20</v>
      </c>
      <c r="B2079">
        <v>5.3281997999999483E+41</v>
      </c>
      <c r="C2079" s="1">
        <f>mass_Curve__2[[#This Row],[TotalMass]]/mass_Curve__2[[#This Row],[Radius]]</f>
        <v>3.947445026662629E+21</v>
      </c>
    </row>
    <row r="2080" spans="1:3" x14ac:dyDescent="0.25">
      <c r="A2080">
        <v>1.3504260747213082E+20</v>
      </c>
      <c r="B2080">
        <v>5.3307638999999481E+41</v>
      </c>
      <c r="C2080" s="1">
        <f>mass_Curve__2[[#This Row],[TotalMass]]/mass_Curve__2[[#This Row],[Radius]]</f>
        <v>3.9474681360103883E+21</v>
      </c>
    </row>
    <row r="2081" spans="1:3" x14ac:dyDescent="0.25">
      <c r="A2081">
        <v>1.3513138949098119E+20</v>
      </c>
      <c r="B2081">
        <v>5.3333279999999479E+41</v>
      </c>
      <c r="C2081" s="1">
        <f>mass_Curve__2[[#This Row],[TotalMass]]/mass_Curve__2[[#This Row],[Radius]]</f>
        <v>3.9467721157088374E+21</v>
      </c>
    </row>
    <row r="2082" spans="1:3" x14ac:dyDescent="0.25">
      <c r="A2082">
        <v>1.352014055140562E+20</v>
      </c>
      <c r="B2082">
        <v>5.3358920999999477E+41</v>
      </c>
      <c r="C2082" s="1">
        <f>mass_Curve__2[[#This Row],[TotalMass]]/mass_Curve__2[[#This Row],[Radius]]</f>
        <v>3.9466247260611517E+21</v>
      </c>
    </row>
    <row r="2083" spans="1:3" x14ac:dyDescent="0.25">
      <c r="A2083">
        <v>1.3537497007725424E+20</v>
      </c>
      <c r="B2083">
        <v>5.3384561999999475E+41</v>
      </c>
      <c r="C2083" s="1">
        <f>mass_Curve__2[[#This Row],[TotalMass]]/mass_Curve__2[[#This Row],[Radius]]</f>
        <v>3.9434588217847495E+21</v>
      </c>
    </row>
    <row r="2084" spans="1:3" x14ac:dyDescent="0.25">
      <c r="A2084">
        <v>1.3585203528288027E+20</v>
      </c>
      <c r="B2084">
        <v>5.3410202999999472E+41</v>
      </c>
      <c r="C2084" s="1">
        <f>mass_Curve__2[[#This Row],[TotalMass]]/mass_Curve__2[[#This Row],[Radius]]</f>
        <v>3.9314981839458754E+21</v>
      </c>
    </row>
    <row r="2085" spans="1:3" x14ac:dyDescent="0.25">
      <c r="A2085">
        <v>1.3589294827573536E+20</v>
      </c>
      <c r="B2085">
        <v>5.343584399999947E+41</v>
      </c>
      <c r="C2085" s="1">
        <f>mass_Curve__2[[#This Row],[TotalMass]]/mass_Curve__2[[#This Row],[Radius]]</f>
        <v>3.9322013892564002E+21</v>
      </c>
    </row>
    <row r="2086" spans="1:3" x14ac:dyDescent="0.25">
      <c r="A2086">
        <v>1.3592057763841937E+20</v>
      </c>
      <c r="B2086">
        <v>5.3461484999999468E+41</v>
      </c>
      <c r="C2086" s="1">
        <f>mass_Curve__2[[#This Row],[TotalMass]]/mass_Curve__2[[#This Row],[Radius]]</f>
        <v>3.9332885372382368E+21</v>
      </c>
    </row>
    <row r="2087" spans="1:3" x14ac:dyDescent="0.25">
      <c r="A2087">
        <v>1.3618598789805261E+20</v>
      </c>
      <c r="B2087">
        <v>5.3487125999999466E+41</v>
      </c>
      <c r="C2087" s="1">
        <f>mass_Curve__2[[#This Row],[TotalMass]]/mass_Curve__2[[#This Row],[Radius]]</f>
        <v>3.927505819470896E+21</v>
      </c>
    </row>
    <row r="2088" spans="1:3" x14ac:dyDescent="0.25">
      <c r="A2088">
        <v>1.3632182651598499E+20</v>
      </c>
      <c r="B2088">
        <v>5.3512766999999464E+41</v>
      </c>
      <c r="C2088" s="1">
        <f>mass_Curve__2[[#This Row],[TotalMass]]/mass_Curve__2[[#This Row],[Radius]]</f>
        <v>3.9254731518525099E+21</v>
      </c>
    </row>
    <row r="2089" spans="1:3" x14ac:dyDescent="0.25">
      <c r="A2089">
        <v>1.3664626316861851E+20</v>
      </c>
      <c r="B2089">
        <v>5.3538407999999462E+41</v>
      </c>
      <c r="C2089" s="1">
        <f>mass_Curve__2[[#This Row],[TotalMass]]/mass_Curve__2[[#This Row],[Radius]]</f>
        <v>3.9180294256517086E+21</v>
      </c>
    </row>
    <row r="2090" spans="1:3" x14ac:dyDescent="0.25">
      <c r="A2090">
        <v>1.36721476070593E+20</v>
      </c>
      <c r="B2090">
        <v>5.356404899999946E+41</v>
      </c>
      <c r="C2090" s="1">
        <f>mass_Curve__2[[#This Row],[TotalMass]]/mass_Curve__2[[#This Row],[Radius]]</f>
        <v>3.9177494669778789E+21</v>
      </c>
    </row>
    <row r="2091" spans="1:3" x14ac:dyDescent="0.25">
      <c r="A2091">
        <v>1.3715169838319192E+20</v>
      </c>
      <c r="B2091">
        <v>5.3589689999999457E+41</v>
      </c>
      <c r="C2091" s="1">
        <f>mass_Curve__2[[#This Row],[TotalMass]]/mass_Curve__2[[#This Row],[Radius]]</f>
        <v>3.9073296672035182E+21</v>
      </c>
    </row>
    <row r="2092" spans="1:3" x14ac:dyDescent="0.25">
      <c r="A2092">
        <v>1.373251713141056E+20</v>
      </c>
      <c r="B2092">
        <v>5.3615330999999455E+41</v>
      </c>
      <c r="C2092" s="1">
        <f>mass_Curve__2[[#This Row],[TotalMass]]/mass_Curve__2[[#This Row],[Radius]]</f>
        <v>3.9042609950483462E+21</v>
      </c>
    </row>
    <row r="2093" spans="1:3" x14ac:dyDescent="0.25">
      <c r="A2093">
        <v>1.3747948566072292E+20</v>
      </c>
      <c r="B2093">
        <v>5.3640971999999453E+41</v>
      </c>
      <c r="C2093" s="1">
        <f>mass_Curve__2[[#This Row],[TotalMass]]/mass_Curve__2[[#This Row],[Radius]]</f>
        <v>3.9017437214143115E+21</v>
      </c>
    </row>
    <row r="2094" spans="1:3" x14ac:dyDescent="0.25">
      <c r="A2094">
        <v>1.379815830380285E+20</v>
      </c>
      <c r="B2094">
        <v>5.3666612999999451E+41</v>
      </c>
      <c r="C2094" s="1">
        <f>mass_Curve__2[[#This Row],[TotalMass]]/mass_Curve__2[[#This Row],[Radius]]</f>
        <v>3.8894040652663504E+21</v>
      </c>
    </row>
    <row r="2095" spans="1:3" x14ac:dyDescent="0.25">
      <c r="A2095">
        <v>1.3810301396889108E+20</v>
      </c>
      <c r="B2095">
        <v>5.3692253999999449E+41</v>
      </c>
      <c r="C2095" s="1">
        <f>mass_Curve__2[[#This Row],[TotalMass]]/mass_Curve__2[[#This Row],[Radius]]</f>
        <v>3.8878408556741636E+21</v>
      </c>
    </row>
    <row r="2096" spans="1:3" x14ac:dyDescent="0.25">
      <c r="A2096">
        <v>1.3813764155370152E+20</v>
      </c>
      <c r="B2096">
        <v>5.3717894999999447E+41</v>
      </c>
      <c r="C2096" s="1">
        <f>mass_Curve__2[[#This Row],[TotalMass]]/mass_Curve__2[[#This Row],[Radius]]</f>
        <v>3.8887224652026809E+21</v>
      </c>
    </row>
    <row r="2097" spans="1:3" x14ac:dyDescent="0.25">
      <c r="A2097">
        <v>1.3823523448101457E+20</v>
      </c>
      <c r="B2097">
        <v>5.3743535999999444E+41</v>
      </c>
      <c r="C2097" s="1">
        <f>mass_Curve__2[[#This Row],[TotalMass]]/mass_Curve__2[[#This Row],[Radius]]</f>
        <v>3.8878319410946318E+21</v>
      </c>
    </row>
    <row r="2098" spans="1:3" x14ac:dyDescent="0.25">
      <c r="A2098">
        <v>1.3833561596582971E+20</v>
      </c>
      <c r="B2098">
        <v>5.3769176999999442E+41</v>
      </c>
      <c r="C2098" s="1">
        <f>mass_Curve__2[[#This Row],[TotalMass]]/mass_Curve__2[[#This Row],[Radius]]</f>
        <v>3.8868643208471322E+21</v>
      </c>
    </row>
    <row r="2099" spans="1:3" x14ac:dyDescent="0.25">
      <c r="A2099">
        <v>1.3852411261896211E+20</v>
      </c>
      <c r="B2099">
        <v>5.379481799999944E+41</v>
      </c>
      <c r="C2099" s="1">
        <f>mass_Curve__2[[#This Row],[TotalMass]]/mass_Curve__2[[#This Row],[Radius]]</f>
        <v>3.8834262846333979E+21</v>
      </c>
    </row>
    <row r="2100" spans="1:3" x14ac:dyDescent="0.25">
      <c r="A2100">
        <v>1.3857121235335768E+20</v>
      </c>
      <c r="B2100">
        <v>5.3820458999999438E+41</v>
      </c>
      <c r="C2100" s="1">
        <f>mass_Curve__2[[#This Row],[TotalMass]]/mass_Curve__2[[#This Row],[Radius]]</f>
        <v>3.8839567097642798E+21</v>
      </c>
    </row>
    <row r="2101" spans="1:3" x14ac:dyDescent="0.25">
      <c r="A2101">
        <v>1.3865644374676935E+20</v>
      </c>
      <c r="B2101">
        <v>5.3846099999999436E+41</v>
      </c>
      <c r="C2101" s="1">
        <f>mass_Curve__2[[#This Row],[TotalMass]]/mass_Curve__2[[#This Row],[Radius]]</f>
        <v>3.8834185087235827E+21</v>
      </c>
    </row>
    <row r="2102" spans="1:3" x14ac:dyDescent="0.25">
      <c r="A2102">
        <v>1.3873529908086478E+20</v>
      </c>
      <c r="B2102">
        <v>5.3871740999999434E+41</v>
      </c>
      <c r="C2102" s="1">
        <f>mass_Curve__2[[#This Row],[TotalMass]]/mass_Curve__2[[#This Row],[Radius]]</f>
        <v>3.8830594201263197E+21</v>
      </c>
    </row>
    <row r="2103" spans="1:3" x14ac:dyDescent="0.25">
      <c r="A2103">
        <v>1.3888917174603724E+20</v>
      </c>
      <c r="B2103">
        <v>5.3897381999999432E+41</v>
      </c>
      <c r="C2103" s="1">
        <f>mass_Curve__2[[#This Row],[TotalMass]]/mass_Curve__2[[#This Row],[Radius]]</f>
        <v>3.8806036008733864E+21</v>
      </c>
    </row>
    <row r="2104" spans="1:3" x14ac:dyDescent="0.25">
      <c r="A2104">
        <v>1.3901409446359346E+20</v>
      </c>
      <c r="B2104">
        <v>5.3923022999999429E+41</v>
      </c>
      <c r="C2104" s="1">
        <f>mass_Curve__2[[#This Row],[TotalMass]]/mass_Curve__2[[#This Row],[Radius]]</f>
        <v>3.8789608498382431E+21</v>
      </c>
    </row>
    <row r="2105" spans="1:3" x14ac:dyDescent="0.25">
      <c r="A2105">
        <v>1.3910561986933924E+20</v>
      </c>
      <c r="B2105">
        <v>5.3948663999999427E+41</v>
      </c>
      <c r="C2105" s="1">
        <f>mass_Curve__2[[#This Row],[TotalMass]]/mass_Curve__2[[#This Row],[Radius]]</f>
        <v>3.8782519391145348E+21</v>
      </c>
    </row>
    <row r="2106" spans="1:3" x14ac:dyDescent="0.25">
      <c r="A2106">
        <v>1.3918848696519449E+20</v>
      </c>
      <c r="B2106">
        <v>5.3974304999999425E+41</v>
      </c>
      <c r="C2106" s="1">
        <f>mass_Curve__2[[#This Row],[TotalMass]]/mass_Curve__2[[#This Row],[Radius]]</f>
        <v>3.8777851657728169E+21</v>
      </c>
    </row>
    <row r="2107" spans="1:3" x14ac:dyDescent="0.25">
      <c r="A2107">
        <v>1.3923728840101788E+20</v>
      </c>
      <c r="B2107">
        <v>5.3999945999999423E+41</v>
      </c>
      <c r="C2107" s="1">
        <f>mass_Curve__2[[#This Row],[TotalMass]]/mass_Curve__2[[#This Row],[Radius]]</f>
        <v>3.8782675689915736E+21</v>
      </c>
    </row>
    <row r="2108" spans="1:3" x14ac:dyDescent="0.25">
      <c r="A2108">
        <v>1.3925707561891532E+20</v>
      </c>
      <c r="B2108">
        <v>5.4025586999999421E+41</v>
      </c>
      <c r="C2108" s="1">
        <f>mass_Curve__2[[#This Row],[TotalMass]]/mass_Curve__2[[#This Row],[Radius]]</f>
        <v>3.8795577718322495E+21</v>
      </c>
    </row>
    <row r="2109" spans="1:3" x14ac:dyDescent="0.25">
      <c r="A2109">
        <v>1.3931574886668742E+20</v>
      </c>
      <c r="B2109">
        <v>5.4051227999999419E+41</v>
      </c>
      <c r="C2109" s="1">
        <f>mass_Curve__2[[#This Row],[TotalMass]]/mass_Curve__2[[#This Row],[Radius]]</f>
        <v>3.8797643798133374E+21</v>
      </c>
    </row>
    <row r="2110" spans="1:3" x14ac:dyDescent="0.25">
      <c r="A2110">
        <v>1.3936978564711629E+20</v>
      </c>
      <c r="B2110">
        <v>5.4076868999999416E+41</v>
      </c>
      <c r="C2110" s="1">
        <f>mass_Curve__2[[#This Row],[TotalMass]]/mass_Curve__2[[#This Row],[Radius]]</f>
        <v>3.8800998902962958E+21</v>
      </c>
    </row>
    <row r="2111" spans="1:3" x14ac:dyDescent="0.25">
      <c r="A2111">
        <v>1.3942391113342185E+20</v>
      </c>
      <c r="B2111">
        <v>5.4102509999999414E+41</v>
      </c>
      <c r="C2111" s="1">
        <f>mass_Curve__2[[#This Row],[TotalMass]]/mass_Curve__2[[#This Row],[Radius]]</f>
        <v>3.8804326718554012E+21</v>
      </c>
    </row>
    <row r="2112" spans="1:3" x14ac:dyDescent="0.25">
      <c r="A2112">
        <v>1.3953063760296885E+20</v>
      </c>
      <c r="B2112">
        <v>5.4128150999999412E+41</v>
      </c>
      <c r="C2112" s="1">
        <f>mass_Curve__2[[#This Row],[TotalMass]]/mass_Curve__2[[#This Row],[Radius]]</f>
        <v>3.8793022041524525E+21</v>
      </c>
    </row>
    <row r="2113" spans="1:3" x14ac:dyDescent="0.25">
      <c r="A2113">
        <v>1.395589488932496E+20</v>
      </c>
      <c r="B2113">
        <v>5.415379199999941E+41</v>
      </c>
      <c r="C2113" s="1">
        <f>mass_Curve__2[[#This Row],[TotalMass]]/mass_Curve__2[[#This Row],[Radius]]</f>
        <v>3.8803525269757032E+21</v>
      </c>
    </row>
    <row r="2114" spans="1:3" x14ac:dyDescent="0.25">
      <c r="A2114">
        <v>1.3960133348715718E+20</v>
      </c>
      <c r="B2114">
        <v>5.4179432999999408E+41</v>
      </c>
      <c r="C2114" s="1">
        <f>mass_Curve__2[[#This Row],[TotalMass]]/mass_Curve__2[[#This Row],[Radius]]</f>
        <v>3.8810111369733955E+21</v>
      </c>
    </row>
    <row r="2115" spans="1:3" x14ac:dyDescent="0.25">
      <c r="A2115">
        <v>1.3987587636260236E+20</v>
      </c>
      <c r="B2115">
        <v>5.4205073999999406E+41</v>
      </c>
      <c r="C2115" s="1">
        <f>mass_Curve__2[[#This Row],[TotalMass]]/mass_Curve__2[[#This Row],[Radius]]</f>
        <v>3.8752267660138025E+21</v>
      </c>
    </row>
    <row r="2116" spans="1:3" x14ac:dyDescent="0.25">
      <c r="A2116">
        <v>1.3992689842788901E+20</v>
      </c>
      <c r="B2116">
        <v>5.4230714999999403E+41</v>
      </c>
      <c r="C2116" s="1">
        <f>mass_Curve__2[[#This Row],[TotalMass]]/mass_Curve__2[[#This Row],[Radius]]</f>
        <v>3.8756461844930458E+21</v>
      </c>
    </row>
    <row r="2117" spans="1:3" x14ac:dyDescent="0.25">
      <c r="A2117">
        <v>1.4002976635842409E+20</v>
      </c>
      <c r="B2117">
        <v>5.4256355999999401E+41</v>
      </c>
      <c r="C2117" s="1">
        <f>mass_Curve__2[[#This Row],[TotalMass]]/mass_Curve__2[[#This Row],[Radius]]</f>
        <v>3.874630188350334E+21</v>
      </c>
    </row>
    <row r="2118" spans="1:3" x14ac:dyDescent="0.25">
      <c r="A2118">
        <v>1.4022090080495685E+20</v>
      </c>
      <c r="B2118">
        <v>5.4281996999999399E+41</v>
      </c>
      <c r="C2118" s="1">
        <f>mass_Curve__2[[#This Row],[TotalMass]]/mass_Curve__2[[#This Row],[Radius]]</f>
        <v>3.8711773129673487E+21</v>
      </c>
    </row>
    <row r="2119" spans="1:3" x14ac:dyDescent="0.25">
      <c r="A2119">
        <v>1.4033742185350095E+20</v>
      </c>
      <c r="B2119">
        <v>5.4307637999999397E+41</v>
      </c>
      <c r="C2119" s="1">
        <f>mass_Curve__2[[#This Row],[TotalMass]]/mass_Curve__2[[#This Row],[Radius]]</f>
        <v>3.8697902015537564E+21</v>
      </c>
    </row>
    <row r="2120" spans="1:3" x14ac:dyDescent="0.25">
      <c r="A2120">
        <v>1.4049078982734778E+20</v>
      </c>
      <c r="B2120">
        <v>5.4333278999999395E+41</v>
      </c>
      <c r="C2120" s="1">
        <f>mass_Curve__2[[#This Row],[TotalMass]]/mass_Curve__2[[#This Row],[Radius]]</f>
        <v>3.867390813787207E+21</v>
      </c>
    </row>
    <row r="2121" spans="1:3" x14ac:dyDescent="0.25">
      <c r="A2121">
        <v>1.4063066002582998E+20</v>
      </c>
      <c r="B2121">
        <v>5.4358919999999393E+41</v>
      </c>
      <c r="C2121" s="1">
        <f>mass_Curve__2[[#This Row],[TotalMass]]/mass_Curve__2[[#This Row],[Radius]]</f>
        <v>3.8653676225380121E+21</v>
      </c>
    </row>
    <row r="2122" spans="1:3" x14ac:dyDescent="0.25">
      <c r="A2122">
        <v>1.4064979534478018E+20</v>
      </c>
      <c r="B2122">
        <v>5.4384560999999391E+41</v>
      </c>
      <c r="C2122" s="1">
        <f>mass_Curve__2[[#This Row],[TotalMass]]/mass_Curve__2[[#This Row],[Radius]]</f>
        <v>3.866664780185741E+21</v>
      </c>
    </row>
    <row r="2123" spans="1:3" x14ac:dyDescent="0.25">
      <c r="A2123">
        <v>1.4068112540508694E+20</v>
      </c>
      <c r="B2123">
        <v>5.4410201999999388E+41</v>
      </c>
      <c r="C2123" s="1">
        <f>mass_Curve__2[[#This Row],[TotalMass]]/mass_Curve__2[[#This Row],[Radius]]</f>
        <v>3.8676262962303504E+21</v>
      </c>
    </row>
    <row r="2124" spans="1:3" x14ac:dyDescent="0.25">
      <c r="A2124">
        <v>1.4069540674732984E+20</v>
      </c>
      <c r="B2124">
        <v>5.4435842999999386E+41</v>
      </c>
      <c r="C2124" s="1">
        <f>mass_Curve__2[[#This Row],[TotalMass]]/mass_Curve__2[[#This Row],[Radius]]</f>
        <v>3.8690561588665715E+21</v>
      </c>
    </row>
    <row r="2125" spans="1:3" x14ac:dyDescent="0.25">
      <c r="A2125">
        <v>1.4083405552126548E+20</v>
      </c>
      <c r="B2125">
        <v>5.4461483999999384E+41</v>
      </c>
      <c r="C2125" s="1">
        <f>mass_Curve__2[[#This Row],[TotalMass]]/mass_Curve__2[[#This Row],[Radius]]</f>
        <v>3.8670677911264066E+21</v>
      </c>
    </row>
    <row r="2126" spans="1:3" x14ac:dyDescent="0.25">
      <c r="A2126">
        <v>1.408492437948965E+20</v>
      </c>
      <c r="B2126">
        <v>5.4487124999999382E+41</v>
      </c>
      <c r="C2126" s="1">
        <f>mass_Curve__2[[#This Row],[TotalMass]]/mass_Curve__2[[#This Row],[Radius]]</f>
        <v>3.8684712485459334E+21</v>
      </c>
    </row>
    <row r="2127" spans="1:3" x14ac:dyDescent="0.25">
      <c r="A2127">
        <v>1.4094790515838729E+20</v>
      </c>
      <c r="B2127">
        <v>5.451276599999938E+41</v>
      </c>
      <c r="C2127" s="1">
        <f>mass_Curve__2[[#This Row],[TotalMass]]/mass_Curve__2[[#This Row],[Radius]]</f>
        <v>3.8675825609995258E+21</v>
      </c>
    </row>
    <row r="2128" spans="1:3" x14ac:dyDescent="0.25">
      <c r="A2128">
        <v>1.4097638759290338E+20</v>
      </c>
      <c r="B2128">
        <v>5.4538406999999378E+41</v>
      </c>
      <c r="C2128" s="1">
        <f>mass_Curve__2[[#This Row],[TotalMass]]/mass_Curve__2[[#This Row],[Radius]]</f>
        <v>3.8686199817723797E+21</v>
      </c>
    </row>
    <row r="2129" spans="1:3" x14ac:dyDescent="0.25">
      <c r="A2129">
        <v>1.4122544980304558E+20</v>
      </c>
      <c r="B2129">
        <v>5.4564047999999375E+41</v>
      </c>
      <c r="C2129" s="1">
        <f>mass_Curve__2[[#This Row],[TotalMass]]/mass_Curve__2[[#This Row],[Radius]]</f>
        <v>3.8636129731641811E+21</v>
      </c>
    </row>
    <row r="2130" spans="1:3" x14ac:dyDescent="0.25">
      <c r="A2130">
        <v>1.4133458662393207E+20</v>
      </c>
      <c r="B2130">
        <v>5.4589688999999373E+41</v>
      </c>
      <c r="C2130" s="1">
        <f>mass_Curve__2[[#This Row],[TotalMass]]/mass_Curve__2[[#This Row],[Radius]]</f>
        <v>3.8624437445912297E+21</v>
      </c>
    </row>
    <row r="2131" spans="1:3" x14ac:dyDescent="0.25">
      <c r="A2131">
        <v>1.4152091629343212E+20</v>
      </c>
      <c r="B2131">
        <v>5.4615329999999371E+41</v>
      </c>
      <c r="C2131" s="1">
        <f>mass_Curve__2[[#This Row],[TotalMass]]/mass_Curve__2[[#This Row],[Radius]]</f>
        <v>3.8591701799583408E+21</v>
      </c>
    </row>
    <row r="2132" spans="1:3" x14ac:dyDescent="0.25">
      <c r="A2132">
        <v>1.415433717343211E+20</v>
      </c>
      <c r="B2132">
        <v>5.4640970999999369E+41</v>
      </c>
      <c r="C2132" s="1">
        <f>mass_Curve__2[[#This Row],[TotalMass]]/mass_Curve__2[[#This Row],[Radius]]</f>
        <v>3.86036946347168E+21</v>
      </c>
    </row>
    <row r="2133" spans="1:3" x14ac:dyDescent="0.25">
      <c r="A2133">
        <v>1.418369011707818E+20</v>
      </c>
      <c r="B2133">
        <v>5.4666611999999367E+41</v>
      </c>
      <c r="C2133" s="1">
        <f>mass_Curve__2[[#This Row],[TotalMass]]/mass_Curve__2[[#This Row],[Radius]]</f>
        <v>3.8541882647433791E+21</v>
      </c>
    </row>
    <row r="2134" spans="1:3" x14ac:dyDescent="0.25">
      <c r="A2134">
        <v>1.4199784569145434E+20</v>
      </c>
      <c r="B2134">
        <v>5.4692252999999365E+41</v>
      </c>
      <c r="C2134" s="1">
        <f>mass_Curve__2[[#This Row],[TotalMass]]/mass_Curve__2[[#This Row],[Radius]]</f>
        <v>3.8516255464072041E+21</v>
      </c>
    </row>
    <row r="2135" spans="1:3" x14ac:dyDescent="0.25">
      <c r="A2135">
        <v>1.4218945741708147E+20</v>
      </c>
      <c r="B2135">
        <v>5.4717893999999363E+41</v>
      </c>
      <c r="C2135" s="1">
        <f>mass_Curve__2[[#This Row],[TotalMass]]/mass_Curve__2[[#This Row],[Radius]]</f>
        <v>3.8482384695720773E+21</v>
      </c>
    </row>
    <row r="2136" spans="1:3" x14ac:dyDescent="0.25">
      <c r="A2136">
        <v>1.4226450250414878E+20</v>
      </c>
      <c r="B2136">
        <v>5.474353499999936E+41</v>
      </c>
      <c r="C2136" s="1">
        <f>mass_Curve__2[[#This Row],[TotalMass]]/mass_Curve__2[[#This Row],[Radius]]</f>
        <v>3.8480108555823968E+21</v>
      </c>
    </row>
    <row r="2137" spans="1:3" x14ac:dyDescent="0.25">
      <c r="A2137">
        <v>1.4228149530332817E+20</v>
      </c>
      <c r="B2137">
        <v>5.4769175999999358E+41</v>
      </c>
      <c r="C2137" s="1">
        <f>mass_Curve__2[[#This Row],[TotalMass]]/mass_Curve__2[[#This Row],[Radius]]</f>
        <v>3.8493534161443572E+21</v>
      </c>
    </row>
    <row r="2138" spans="1:3" x14ac:dyDescent="0.25">
      <c r="A2138">
        <v>1.4239931404881371E+20</v>
      </c>
      <c r="B2138">
        <v>5.4794816999999356E+41</v>
      </c>
      <c r="C2138" s="1">
        <f>mass_Curve__2[[#This Row],[TotalMass]]/mass_Curve__2[[#This Row],[Radius]]</f>
        <v>3.8479691679705696E+21</v>
      </c>
    </row>
    <row r="2139" spans="1:3" x14ac:dyDescent="0.25">
      <c r="A2139">
        <v>1.4246877204786502E+20</v>
      </c>
      <c r="B2139">
        <v>5.4820457999999354E+41</v>
      </c>
      <c r="C2139" s="1">
        <f>mass_Curve__2[[#This Row],[TotalMass]]/mass_Curve__2[[#This Row],[Radius]]</f>
        <v>3.8478929250251E+21</v>
      </c>
    </row>
    <row r="2140" spans="1:3" x14ac:dyDescent="0.25">
      <c r="A2140">
        <v>1.4292738130421524E+20</v>
      </c>
      <c r="B2140">
        <v>5.4846098999999352E+41</v>
      </c>
      <c r="C2140" s="1">
        <f>mass_Curve__2[[#This Row],[TotalMass]]/mass_Curve__2[[#This Row],[Radius]]</f>
        <v>3.8373402282702998E+21</v>
      </c>
    </row>
    <row r="2141" spans="1:3" x14ac:dyDescent="0.25">
      <c r="A2141">
        <v>1.4294150752483451E+20</v>
      </c>
      <c r="B2141">
        <v>5.487173999999935E+41</v>
      </c>
      <c r="C2141" s="1">
        <f>mass_Curve__2[[#This Row],[TotalMass]]/mass_Curve__2[[#This Row],[Radius]]</f>
        <v>3.8387548130808672E+21</v>
      </c>
    </row>
    <row r="2142" spans="1:3" x14ac:dyDescent="0.25">
      <c r="A2142">
        <v>1.4302148477036398E+20</v>
      </c>
      <c r="B2142">
        <v>5.4897380999999347E+41</v>
      </c>
      <c r="C2142" s="1">
        <f>mass_Curve__2[[#This Row],[TotalMass]]/mass_Curve__2[[#This Row],[Radius]]</f>
        <v>3.8384009988529245E+21</v>
      </c>
    </row>
    <row r="2143" spans="1:3" x14ac:dyDescent="0.25">
      <c r="A2143">
        <v>1.4344685039648098E+20</v>
      </c>
      <c r="B2143">
        <v>5.4923021999999345E+41</v>
      </c>
      <c r="C2143" s="1">
        <f>mass_Curve__2[[#This Row],[TotalMass]]/mass_Curve__2[[#This Row],[Radius]]</f>
        <v>3.8288064079618654E+21</v>
      </c>
    </row>
    <row r="2144" spans="1:3" x14ac:dyDescent="0.25">
      <c r="A2144">
        <v>1.4355623447297496E+20</v>
      </c>
      <c r="B2144">
        <v>5.4948662999999343E+41</v>
      </c>
      <c r="C2144" s="1">
        <f>mass_Curve__2[[#This Row],[TotalMass]]/mass_Curve__2[[#This Row],[Radius]]</f>
        <v>3.8276751408064868E+21</v>
      </c>
    </row>
    <row r="2145" spans="1:3" x14ac:dyDescent="0.25">
      <c r="A2145">
        <v>1.4359073388526628E+20</v>
      </c>
      <c r="B2145">
        <v>5.4974303999999341E+41</v>
      </c>
      <c r="C2145" s="1">
        <f>mass_Curve__2[[#This Row],[TotalMass]]/mass_Curve__2[[#This Row],[Radius]]</f>
        <v>3.8285411956962083E+21</v>
      </c>
    </row>
    <row r="2146" spans="1:3" x14ac:dyDescent="0.25">
      <c r="A2146">
        <v>1.4371832921785957E+20</v>
      </c>
      <c r="B2146">
        <v>5.4999944999999339E+41</v>
      </c>
      <c r="C2146" s="1">
        <f>mass_Curve__2[[#This Row],[TotalMass]]/mass_Curve__2[[#This Row],[Radius]]</f>
        <v>3.8269262730313324E+21</v>
      </c>
    </row>
    <row r="2147" spans="1:3" x14ac:dyDescent="0.25">
      <c r="A2147">
        <v>1.4388801475740284E+20</v>
      </c>
      <c r="B2147">
        <v>5.5025585999999337E+41</v>
      </c>
      <c r="C2147" s="1">
        <f>mass_Curve__2[[#This Row],[TotalMass]]/mass_Curve__2[[#This Row],[Radius]]</f>
        <v>3.8241952321583715E+21</v>
      </c>
    </row>
    <row r="2148" spans="1:3" x14ac:dyDescent="0.25">
      <c r="A2148">
        <v>1.439537218634685E+20</v>
      </c>
      <c r="B2148">
        <v>5.5051226999999335E+41</v>
      </c>
      <c r="C2148" s="1">
        <f>mass_Curve__2[[#This Row],[TotalMass]]/mass_Curve__2[[#This Row],[Radius]]</f>
        <v>3.8242308908283823E+21</v>
      </c>
    </row>
    <row r="2149" spans="1:3" x14ac:dyDescent="0.25">
      <c r="A2149">
        <v>1.4405689775307425E+20</v>
      </c>
      <c r="B2149">
        <v>5.5076867999999332E+41</v>
      </c>
      <c r="C2149" s="1">
        <f>mass_Curve__2[[#This Row],[TotalMass]]/mass_Curve__2[[#This Row],[Radius]]</f>
        <v>3.8232718362716484E+21</v>
      </c>
    </row>
    <row r="2150" spans="1:3" x14ac:dyDescent="0.25">
      <c r="A2150">
        <v>1.4407444946493091E+20</v>
      </c>
      <c r="B2150">
        <v>5.510250899999933E+41</v>
      </c>
      <c r="C2150" s="1">
        <f>mass_Curve__2[[#This Row],[TotalMass]]/mass_Curve__2[[#This Row],[Radius]]</f>
        <v>3.8245857752461381E+21</v>
      </c>
    </row>
    <row r="2151" spans="1:3" x14ac:dyDescent="0.25">
      <c r="A2151">
        <v>1.4419450807511341E+20</v>
      </c>
      <c r="B2151">
        <v>5.5128149999999328E+41</v>
      </c>
      <c r="C2151" s="1">
        <f>mass_Curve__2[[#This Row],[TotalMass]]/mass_Curve__2[[#This Row],[Radius]]</f>
        <v>3.8231795881769729E+21</v>
      </c>
    </row>
    <row r="2152" spans="1:3" x14ac:dyDescent="0.25">
      <c r="A2152">
        <v>1.4448706210111976E+20</v>
      </c>
      <c r="B2152">
        <v>5.5153790999999326E+41</v>
      </c>
      <c r="C2152" s="1">
        <f>mass_Curve__2[[#This Row],[TotalMass]]/mass_Curve__2[[#This Row],[Radius]]</f>
        <v>3.8172131260721293E+21</v>
      </c>
    </row>
    <row r="2153" spans="1:3" x14ac:dyDescent="0.25">
      <c r="A2153">
        <v>1.4451544611062984E+20</v>
      </c>
      <c r="B2153">
        <v>5.5179431999999324E+41</v>
      </c>
      <c r="C2153" s="1">
        <f>mass_Curve__2[[#This Row],[TotalMass]]/mass_Curve__2[[#This Row],[Radius]]</f>
        <v>3.8182376683637142E+21</v>
      </c>
    </row>
    <row r="2154" spans="1:3" x14ac:dyDescent="0.25">
      <c r="A2154">
        <v>1.4488267706257565E+20</v>
      </c>
      <c r="B2154">
        <v>5.5205072999999322E+41</v>
      </c>
      <c r="C2154" s="1">
        <f>mass_Curve__2[[#This Row],[TotalMass]]/mass_Curve__2[[#This Row],[Radius]]</f>
        <v>3.8103294416734126E+21</v>
      </c>
    </row>
    <row r="2155" spans="1:3" x14ac:dyDescent="0.25">
      <c r="A2155">
        <v>1.4489501313629394E+20</v>
      </c>
      <c r="B2155">
        <v>5.5230713999999319E+41</v>
      </c>
      <c r="C2155" s="1">
        <f>mass_Curve__2[[#This Row],[TotalMass]]/mass_Curve__2[[#This Row],[Radius]]</f>
        <v>3.8117746639111135E+21</v>
      </c>
    </row>
    <row r="2156" spans="1:3" x14ac:dyDescent="0.25">
      <c r="A2156">
        <v>1.4490021691889559E+20</v>
      </c>
      <c r="B2156">
        <v>5.5256354999999317E+41</v>
      </c>
      <c r="C2156" s="1">
        <f>mass_Curve__2[[#This Row],[TotalMass]]/mass_Curve__2[[#This Row],[Radius]]</f>
        <v>3.8134073347128065E+21</v>
      </c>
    </row>
    <row r="2157" spans="1:3" x14ac:dyDescent="0.25">
      <c r="A2157">
        <v>1.4500584026850689E+20</v>
      </c>
      <c r="B2157">
        <v>5.5281995999999315E+41</v>
      </c>
      <c r="C2157" s="1">
        <f>mass_Curve__2[[#This Row],[TotalMass]]/mass_Curve__2[[#This Row],[Radius]]</f>
        <v>3.8123978936044099E+21</v>
      </c>
    </row>
    <row r="2158" spans="1:3" x14ac:dyDescent="0.25">
      <c r="A2158">
        <v>1.4503535795546135E+20</v>
      </c>
      <c r="B2158">
        <v>5.5307636999999313E+41</v>
      </c>
      <c r="C2158" s="1">
        <f>mass_Curve__2[[#This Row],[TotalMass]]/mass_Curve__2[[#This Row],[Radius]]</f>
        <v>3.8133899057210338E+21</v>
      </c>
    </row>
    <row r="2159" spans="1:3" x14ac:dyDescent="0.25">
      <c r="A2159">
        <v>1.4504714120569771E+20</v>
      </c>
      <c r="B2159">
        <v>5.5333277999999311E+41</v>
      </c>
      <c r="C2159" s="1">
        <f>mass_Curve__2[[#This Row],[TotalMass]]/mass_Curve__2[[#This Row],[Radius]]</f>
        <v>3.8148478860075404E+21</v>
      </c>
    </row>
    <row r="2160" spans="1:3" x14ac:dyDescent="0.25">
      <c r="A2160">
        <v>1.4520020867596185E+20</v>
      </c>
      <c r="B2160">
        <v>5.5358918999999309E+41</v>
      </c>
      <c r="C2160" s="1">
        <f>mass_Curve__2[[#This Row],[TotalMass]]/mass_Curve__2[[#This Row],[Radius]]</f>
        <v>3.8125922479589436E+21</v>
      </c>
    </row>
    <row r="2161" spans="1:3" x14ac:dyDescent="0.25">
      <c r="A2161">
        <v>1.4553025563560693E+20</v>
      </c>
      <c r="B2161">
        <v>5.5384559999999307E+41</v>
      </c>
      <c r="C2161" s="1">
        <f>mass_Curve__2[[#This Row],[TotalMass]]/mass_Curve__2[[#This Row],[Radius]]</f>
        <v>3.8057076006707947E+21</v>
      </c>
    </row>
    <row r="2162" spans="1:3" x14ac:dyDescent="0.25">
      <c r="A2162">
        <v>1.4563387533347466E+20</v>
      </c>
      <c r="B2162">
        <v>5.5410200999999304E+41</v>
      </c>
      <c r="C2162" s="1">
        <f>mass_Curve__2[[#This Row],[TotalMass]]/mass_Curve__2[[#This Row],[Radius]]</f>
        <v>3.8047604565297862E+21</v>
      </c>
    </row>
    <row r="2163" spans="1:3" x14ac:dyDescent="0.25">
      <c r="A2163">
        <v>1.4564803238905622E+20</v>
      </c>
      <c r="B2163">
        <v>5.5435841999999302E+41</v>
      </c>
      <c r="C2163" s="1">
        <f>mass_Curve__2[[#This Row],[TotalMass]]/mass_Curve__2[[#This Row],[Radius]]</f>
        <v>3.8061511089912031E+21</v>
      </c>
    </row>
    <row r="2164" spans="1:3" x14ac:dyDescent="0.25">
      <c r="A2164">
        <v>1.4585839279894326E+20</v>
      </c>
      <c r="B2164">
        <v>5.54614829999993E+41</v>
      </c>
      <c r="C2164" s="1">
        <f>mass_Curve__2[[#This Row],[TotalMass]]/mass_Curve__2[[#This Row],[Radius]]</f>
        <v>3.8024197261277596E+21</v>
      </c>
    </row>
    <row r="2165" spans="1:3" x14ac:dyDescent="0.25">
      <c r="A2165">
        <v>1.4587258901629439E+20</v>
      </c>
      <c r="B2165">
        <v>5.5487123999999298E+41</v>
      </c>
      <c r="C2165" s="1">
        <f>mass_Curve__2[[#This Row],[TotalMass]]/mass_Curve__2[[#This Row],[Radius]]</f>
        <v>3.8038074441663077E+21</v>
      </c>
    </row>
    <row r="2166" spans="1:3" x14ac:dyDescent="0.25">
      <c r="A2166">
        <v>1.4589563151749081E+20</v>
      </c>
      <c r="B2166">
        <v>5.5512764999999296E+41</v>
      </c>
      <c r="C2166" s="1">
        <f>mass_Curve__2[[#This Row],[TotalMass]]/mass_Curve__2[[#This Row],[Radius]]</f>
        <v>3.804964166685423E+21</v>
      </c>
    </row>
    <row r="2167" spans="1:3" x14ac:dyDescent="0.25">
      <c r="A2167">
        <v>1.4607321493768595E+20</v>
      </c>
      <c r="B2167">
        <v>5.5538405999999294E+41</v>
      </c>
      <c r="C2167" s="1">
        <f>mass_Curve__2[[#This Row],[TotalMass]]/mass_Curve__2[[#This Row],[Radius]]</f>
        <v>3.8020937667245622E+21</v>
      </c>
    </row>
    <row r="2168" spans="1:3" x14ac:dyDescent="0.25">
      <c r="A2168">
        <v>1.4611687844947719E+20</v>
      </c>
      <c r="B2168">
        <v>5.5564046999999291E+41</v>
      </c>
      <c r="C2168" s="1">
        <f>mass_Curve__2[[#This Row],[TotalMass]]/mass_Curve__2[[#This Row],[Radius]]</f>
        <v>3.8027124305979245E+21</v>
      </c>
    </row>
    <row r="2169" spans="1:3" x14ac:dyDescent="0.25">
      <c r="A2169">
        <v>1.4619850393752899E+20</v>
      </c>
      <c r="B2169">
        <v>5.5589687999999289E+41</v>
      </c>
      <c r="C2169" s="1">
        <f>mass_Curve__2[[#This Row],[TotalMass]]/mass_Curve__2[[#This Row],[Radius]]</f>
        <v>3.8023431500881099E+21</v>
      </c>
    </row>
    <row r="2170" spans="1:3" x14ac:dyDescent="0.25">
      <c r="A2170">
        <v>1.4639326014629611E+20</v>
      </c>
      <c r="B2170">
        <v>5.5615328999999287E+41</v>
      </c>
      <c r="C2170" s="1">
        <f>mass_Curve__2[[#This Row],[TotalMass]]/mass_Curve__2[[#This Row],[Radius]]</f>
        <v>3.7990361676774506E+21</v>
      </c>
    </row>
    <row r="2171" spans="1:3" x14ac:dyDescent="0.25">
      <c r="A2171">
        <v>1.463934914088716E+20</v>
      </c>
      <c r="B2171">
        <v>5.5640969999999285E+41</v>
      </c>
      <c r="C2171" s="1">
        <f>mass_Curve__2[[#This Row],[TotalMass]]/mass_Curve__2[[#This Row],[Radius]]</f>
        <v>3.8007816785102908E+21</v>
      </c>
    </row>
    <row r="2172" spans="1:3" x14ac:dyDescent="0.25">
      <c r="A2172">
        <v>1.4663198936172385E+20</v>
      </c>
      <c r="B2172">
        <v>5.5666610999999283E+41</v>
      </c>
      <c r="C2172" s="1">
        <f>mass_Curve__2[[#This Row],[TotalMass]]/mass_Curve__2[[#This Row],[Radius]]</f>
        <v>3.7963483440626527E+21</v>
      </c>
    </row>
    <row r="2173" spans="1:3" x14ac:dyDescent="0.25">
      <c r="A2173">
        <v>1.4670448622059597E+20</v>
      </c>
      <c r="B2173">
        <v>5.5692251999999281E+41</v>
      </c>
      <c r="C2173" s="1">
        <f>mass_Curve__2[[#This Row],[TotalMass]]/mass_Curve__2[[#This Row],[Radius]]</f>
        <v>3.7962201044251774E+21</v>
      </c>
    </row>
    <row r="2174" spans="1:3" x14ac:dyDescent="0.25">
      <c r="A2174">
        <v>1.467869980742369E+20</v>
      </c>
      <c r="B2174">
        <v>5.5717892999999278E+41</v>
      </c>
      <c r="C2174" s="1">
        <f>mass_Curve__2[[#This Row],[TotalMass]]/mass_Curve__2[[#This Row],[Radius]]</f>
        <v>3.7958329914084211E+21</v>
      </c>
    </row>
    <row r="2175" spans="1:3" x14ac:dyDescent="0.25">
      <c r="A2175">
        <v>1.4681383339732201E+20</v>
      </c>
      <c r="B2175">
        <v>5.5743533999999276E+41</v>
      </c>
      <c r="C2175" s="1">
        <f>mass_Curve__2[[#This Row],[TotalMass]]/mass_Curve__2[[#This Row],[Radius]]</f>
        <v>3.7968856687462585E+21</v>
      </c>
    </row>
    <row r="2176" spans="1:3" x14ac:dyDescent="0.25">
      <c r="A2176">
        <v>1.4719289131526395E+20</v>
      </c>
      <c r="B2176">
        <v>5.5769174999999274E+41</v>
      </c>
      <c r="C2176" s="1">
        <f>mass_Curve__2[[#This Row],[TotalMass]]/mass_Curve__2[[#This Row],[Radius]]</f>
        <v>3.7888497536576342E+21</v>
      </c>
    </row>
    <row r="2177" spans="1:3" x14ac:dyDescent="0.25">
      <c r="A2177">
        <v>1.4804481791792998E+20</v>
      </c>
      <c r="B2177">
        <v>5.5794815999999272E+41</v>
      </c>
      <c r="C2177" s="1">
        <f>mass_Curve__2[[#This Row],[TotalMass]]/mass_Curve__2[[#This Row],[Radius]]</f>
        <v>3.7687787242191512E+21</v>
      </c>
    </row>
    <row r="2178" spans="1:3" x14ac:dyDescent="0.25">
      <c r="A2178">
        <v>1.4810274594532825E+20</v>
      </c>
      <c r="B2178">
        <v>5.582045699999927E+41</v>
      </c>
      <c r="C2178" s="1">
        <f>mass_Curve__2[[#This Row],[TotalMass]]/mass_Curve__2[[#This Row],[Radius]]</f>
        <v>3.769035924600969E+21</v>
      </c>
    </row>
    <row r="2179" spans="1:3" x14ac:dyDescent="0.25">
      <c r="A2179">
        <v>1.4826530232408277E+20</v>
      </c>
      <c r="B2179">
        <v>5.5846097999999268E+41</v>
      </c>
      <c r="C2179" s="1">
        <f>mass_Curve__2[[#This Row],[TotalMass]]/mass_Curve__2[[#This Row],[Radius]]</f>
        <v>3.766632996702707E+21</v>
      </c>
    </row>
    <row r="2180" spans="1:3" x14ac:dyDescent="0.25">
      <c r="A2180">
        <v>1.4830076503995908E+20</v>
      </c>
      <c r="B2180">
        <v>5.5871738999999266E+41</v>
      </c>
      <c r="C2180" s="1">
        <f>mass_Curve__2[[#This Row],[TotalMass]]/mass_Curve__2[[#This Row],[Radius]]</f>
        <v>3.7674612794441644E+21</v>
      </c>
    </row>
    <row r="2181" spans="1:3" x14ac:dyDescent="0.25">
      <c r="A2181">
        <v>1.4867639951459015E+20</v>
      </c>
      <c r="B2181">
        <v>5.5897379999999263E+41</v>
      </c>
      <c r="C2181" s="1">
        <f>mass_Curve__2[[#This Row],[TotalMass]]/mass_Curve__2[[#This Row],[Radius]]</f>
        <v>3.759667316567876E+21</v>
      </c>
    </row>
    <row r="2182" spans="1:3" x14ac:dyDescent="0.25">
      <c r="A2182">
        <v>1.4903108260039085E+20</v>
      </c>
      <c r="B2182">
        <v>5.5923020999999261E+41</v>
      </c>
      <c r="C2182" s="1">
        <f>mass_Curve__2[[#This Row],[TotalMass]]/mass_Curve__2[[#This Row],[Radius]]</f>
        <v>3.7524400966709878E+21</v>
      </c>
    </row>
    <row r="2183" spans="1:3" x14ac:dyDescent="0.25">
      <c r="A2183">
        <v>1.4903742246398149E+20</v>
      </c>
      <c r="B2183">
        <v>5.5948661999999259E+41</v>
      </c>
      <c r="C2183" s="1">
        <f>mass_Curve__2[[#This Row],[TotalMass]]/mass_Curve__2[[#This Row],[Radius]]</f>
        <v>3.7540009129935545E+21</v>
      </c>
    </row>
    <row r="2184" spans="1:3" x14ac:dyDescent="0.25">
      <c r="A2184">
        <v>1.4918880950376022E+20</v>
      </c>
      <c r="B2184">
        <v>5.5974302999999257E+41</v>
      </c>
      <c r="C2184" s="1">
        <f>mass_Curve__2[[#This Row],[TotalMass]]/mass_Curve__2[[#This Row],[Radius]]</f>
        <v>3.7519102931502687E+21</v>
      </c>
    </row>
    <row r="2185" spans="1:3" x14ac:dyDescent="0.25">
      <c r="A2185">
        <v>1.492839958682197E+20</v>
      </c>
      <c r="B2185">
        <v>5.5999943999999255E+41</v>
      </c>
      <c r="C2185" s="1">
        <f>mass_Curve__2[[#This Row],[TotalMass]]/mass_Curve__2[[#This Row],[Radius]]</f>
        <v>3.7512356012651986E+21</v>
      </c>
    </row>
    <row r="2186" spans="1:3" x14ac:dyDescent="0.25">
      <c r="A2186">
        <v>1.4935097157410383E+20</v>
      </c>
      <c r="B2186">
        <v>5.6025584999999253E+41</v>
      </c>
      <c r="C2186" s="1">
        <f>mass_Curve__2[[#This Row],[TotalMass]]/mass_Curve__2[[#This Row],[Radius]]</f>
        <v>3.7512702066488335E+21</v>
      </c>
    </row>
    <row r="2187" spans="1:3" x14ac:dyDescent="0.25">
      <c r="A2187">
        <v>1.4945090034133654E+20</v>
      </c>
      <c r="B2187">
        <v>5.605122599999925E+41</v>
      </c>
      <c r="C2187" s="1">
        <f>mass_Curve__2[[#This Row],[TotalMass]]/mass_Curve__2[[#This Row],[Radius]]</f>
        <v>3.7504776399460788E+21</v>
      </c>
    </row>
    <row r="2188" spans="1:3" x14ac:dyDescent="0.25">
      <c r="A2188">
        <v>1.4968311329509052E+20</v>
      </c>
      <c r="B2188">
        <v>5.6076866999999248E+41</v>
      </c>
      <c r="C2188" s="1">
        <f>mass_Curve__2[[#This Row],[TotalMass]]/mass_Curve__2[[#This Row],[Radius]]</f>
        <v>3.7463723038314521E+21</v>
      </c>
    </row>
    <row r="2189" spans="1:3" x14ac:dyDescent="0.25">
      <c r="A2189">
        <v>1.4998737720758783E+20</v>
      </c>
      <c r="B2189">
        <v>5.6102507999999246E+41</v>
      </c>
      <c r="C2189" s="1">
        <f>mass_Curve__2[[#This Row],[TotalMass]]/mass_Curve__2[[#This Row],[Radius]]</f>
        <v>3.7404819688493778E+21</v>
      </c>
    </row>
    <row r="2190" spans="1:3" x14ac:dyDescent="0.25">
      <c r="A2190">
        <v>1.5011544748385842E+20</v>
      </c>
      <c r="B2190">
        <v>5.6128148999999244E+41</v>
      </c>
      <c r="C2190" s="1">
        <f>mass_Curve__2[[#This Row],[TotalMass]]/mass_Curve__2[[#This Row],[Radius]]</f>
        <v>3.7389988799143792E+21</v>
      </c>
    </row>
    <row r="2191" spans="1:3" x14ac:dyDescent="0.25">
      <c r="A2191">
        <v>1.5029410900982311E+20</v>
      </c>
      <c r="B2191">
        <v>5.6153789999999242E+41</v>
      </c>
      <c r="C2191" s="1">
        <f>mass_Curve__2[[#This Row],[TotalMass]]/mass_Curve__2[[#This Row],[Radius]]</f>
        <v>3.7362602147186669E+21</v>
      </c>
    </row>
    <row r="2192" spans="1:3" x14ac:dyDescent="0.25">
      <c r="A2192">
        <v>1.5043983189408911E+20</v>
      </c>
      <c r="B2192">
        <v>5.617943099999924E+41</v>
      </c>
      <c r="C2192" s="1">
        <f>mass_Curve__2[[#This Row],[TotalMass]]/mass_Curve__2[[#This Row],[Radius]]</f>
        <v>3.7343455049557638E+21</v>
      </c>
    </row>
    <row r="2193" spans="1:3" x14ac:dyDescent="0.25">
      <c r="A2193">
        <v>1.5063943856895561E+20</v>
      </c>
      <c r="B2193">
        <v>5.6205071999999238E+41</v>
      </c>
      <c r="C2193" s="1">
        <f>mass_Curve__2[[#This Row],[TotalMass]]/mass_Curve__2[[#This Row],[Radius]]</f>
        <v>3.7310994075612684E+21</v>
      </c>
    </row>
    <row r="2194" spans="1:3" x14ac:dyDescent="0.25">
      <c r="A2194">
        <v>1.5073863333933115E+20</v>
      </c>
      <c r="B2194">
        <v>5.6230712999999235E+41</v>
      </c>
      <c r="C2194" s="1">
        <f>mass_Curve__2[[#This Row],[TotalMass]]/mass_Curve__2[[#This Row],[Radius]]</f>
        <v>3.7303451513599044E+21</v>
      </c>
    </row>
    <row r="2195" spans="1:3" x14ac:dyDescent="0.25">
      <c r="A2195">
        <v>1.5078968581645101E+20</v>
      </c>
      <c r="B2195">
        <v>5.6256353999999233E+41</v>
      </c>
      <c r="C2195" s="1">
        <f>mass_Curve__2[[#This Row],[TotalMass]]/mass_Curve__2[[#This Row],[Radius]]</f>
        <v>3.7307826258406938E+21</v>
      </c>
    </row>
    <row r="2196" spans="1:3" x14ac:dyDescent="0.25">
      <c r="A2196">
        <v>1.5081961497886261E+20</v>
      </c>
      <c r="B2196">
        <v>5.6281994999999231E+41</v>
      </c>
      <c r="C2196" s="1">
        <f>mass_Curve__2[[#This Row],[TotalMass]]/mass_Curve__2[[#This Row],[Radius]]</f>
        <v>3.7317423869492813E+21</v>
      </c>
    </row>
    <row r="2197" spans="1:3" x14ac:dyDescent="0.25">
      <c r="A2197">
        <v>1.5100347260993749E+20</v>
      </c>
      <c r="B2197">
        <v>5.6307635999999229E+41</v>
      </c>
      <c r="C2197" s="1">
        <f>mass_Curve__2[[#This Row],[TotalMass]]/mass_Curve__2[[#This Row],[Radius]]</f>
        <v>3.7288967615631935E+21</v>
      </c>
    </row>
    <row r="2198" spans="1:3" x14ac:dyDescent="0.25">
      <c r="A2198">
        <v>1.511518995014057E+20</v>
      </c>
      <c r="B2198">
        <v>5.6333276999999227E+41</v>
      </c>
      <c r="C2198" s="1">
        <f>mass_Curve__2[[#This Row],[TotalMass]]/mass_Curve__2[[#This Row],[Radius]]</f>
        <v>3.7269314633704176E+21</v>
      </c>
    </row>
    <row r="2199" spans="1:3" x14ac:dyDescent="0.25">
      <c r="A2199">
        <v>1.512800444158394E+20</v>
      </c>
      <c r="B2199">
        <v>5.6358917999999225E+41</v>
      </c>
      <c r="C2199" s="1">
        <f>mass_Curve__2[[#This Row],[TotalMass]]/mass_Curve__2[[#This Row],[Radius]]</f>
        <v>3.7254694244456674E+21</v>
      </c>
    </row>
    <row r="2200" spans="1:3" x14ac:dyDescent="0.25">
      <c r="A2200">
        <v>1.5146534083914954E+20</v>
      </c>
      <c r="B2200">
        <v>5.6384558999999222E+41</v>
      </c>
      <c r="C2200" s="1">
        <f>mass_Curve__2[[#This Row],[TotalMass]]/mass_Curve__2[[#This Row],[Radius]]</f>
        <v>3.722604702014139E+21</v>
      </c>
    </row>
    <row r="2201" spans="1:3" x14ac:dyDescent="0.25">
      <c r="A2201">
        <v>1.5166613204491007E+20</v>
      </c>
      <c r="B2201">
        <v>5.641019999999922E+41</v>
      </c>
      <c r="C2201" s="1">
        <f>mass_Curve__2[[#This Row],[TotalMass]]/mass_Curve__2[[#This Row],[Radius]]</f>
        <v>3.7193669568427789E+21</v>
      </c>
    </row>
    <row r="2202" spans="1:3" x14ac:dyDescent="0.25">
      <c r="A2202">
        <v>1.5184132008549813E+20</v>
      </c>
      <c r="B2202">
        <v>5.6435840999999218E+41</v>
      </c>
      <c r="C2202" s="1">
        <f>mass_Curve__2[[#This Row],[TotalMass]]/mass_Curve__2[[#This Row],[Radius]]</f>
        <v>3.7167643806192925E+21</v>
      </c>
    </row>
    <row r="2203" spans="1:3" x14ac:dyDescent="0.25">
      <c r="A2203">
        <v>1.5192327587327676E+20</v>
      </c>
      <c r="B2203">
        <v>5.6461481999999216E+41</v>
      </c>
      <c r="C2203" s="1">
        <f>mass_Curve__2[[#This Row],[TotalMass]]/mass_Curve__2[[#This Row],[Radius]]</f>
        <v>3.7164471128897482E+21</v>
      </c>
    </row>
    <row r="2204" spans="1:3" x14ac:dyDescent="0.25">
      <c r="A2204">
        <v>1.5198838542092383E+20</v>
      </c>
      <c r="B2204">
        <v>5.6487122999999214E+41</v>
      </c>
      <c r="C2204" s="1">
        <f>mass_Curve__2[[#This Row],[TotalMass]]/mass_Curve__2[[#This Row],[Radius]]</f>
        <v>3.7165420794201542E+21</v>
      </c>
    </row>
    <row r="2205" spans="1:3" x14ac:dyDescent="0.25">
      <c r="A2205">
        <v>1.5212902094445747E+20</v>
      </c>
      <c r="B2205">
        <v>5.6512763999999212E+41</v>
      </c>
      <c r="C2205" s="1">
        <f>mass_Curve__2[[#This Row],[TotalMass]]/mass_Curve__2[[#This Row],[Radius]]</f>
        <v>3.7147918029809779E+21</v>
      </c>
    </row>
    <row r="2206" spans="1:3" x14ac:dyDescent="0.25">
      <c r="A2206">
        <v>1.5219343873612166E+20</v>
      </c>
      <c r="B2206">
        <v>5.653840499999921E+41</v>
      </c>
      <c r="C2206" s="1">
        <f>mass_Curve__2[[#This Row],[TotalMass]]/mass_Curve__2[[#This Row],[Radius]]</f>
        <v>3.7149042343426832E+21</v>
      </c>
    </row>
    <row r="2207" spans="1:3" x14ac:dyDescent="0.25">
      <c r="A2207">
        <v>1.5223155457099606E+20</v>
      </c>
      <c r="B2207">
        <v>5.6564045999999207E+41</v>
      </c>
      <c r="C2207" s="1">
        <f>mass_Curve__2[[#This Row],[TotalMass]]/mass_Curve__2[[#This Row],[Radius]]</f>
        <v>3.7156584362159621E+21</v>
      </c>
    </row>
    <row r="2208" spans="1:3" x14ac:dyDescent="0.25">
      <c r="A2208">
        <v>1.5227478978107218E+20</v>
      </c>
      <c r="B2208">
        <v>5.6589686999999205E+41</v>
      </c>
      <c r="C2208" s="1">
        <f>mass_Curve__2[[#This Row],[TotalMass]]/mass_Curve__2[[#This Row],[Radius]]</f>
        <v>3.7162873172479223E+21</v>
      </c>
    </row>
    <row r="2209" spans="1:3" x14ac:dyDescent="0.25">
      <c r="A2209">
        <v>1.5243933147686116E+20</v>
      </c>
      <c r="B2209">
        <v>5.6615327999999203E+41</v>
      </c>
      <c r="C2209" s="1">
        <f>mass_Curve__2[[#This Row],[TotalMass]]/mass_Curve__2[[#This Row],[Radius]]</f>
        <v>3.7139580350752767E+21</v>
      </c>
    </row>
    <row r="2210" spans="1:3" x14ac:dyDescent="0.25">
      <c r="A2210">
        <v>1.5253849642383881E+20</v>
      </c>
      <c r="B2210">
        <v>5.6640968999999201E+41</v>
      </c>
      <c r="C2210" s="1">
        <f>mass_Curve__2[[#This Row],[TotalMass]]/mass_Curve__2[[#This Row],[Radius]]</f>
        <v>3.7132245516973192E+21</v>
      </c>
    </row>
    <row r="2211" spans="1:3" x14ac:dyDescent="0.25">
      <c r="A2211">
        <v>1.526472330535166E+20</v>
      </c>
      <c r="B2211">
        <v>5.6666609999999199E+41</v>
      </c>
      <c r="C2211" s="1">
        <f>mass_Curve__2[[#This Row],[TotalMass]]/mass_Curve__2[[#This Row],[Radius]]</f>
        <v>3.7122592310685676E+21</v>
      </c>
    </row>
    <row r="2212" spans="1:3" x14ac:dyDescent="0.25">
      <c r="A2212">
        <v>1.5265892796637577E+20</v>
      </c>
      <c r="B2212">
        <v>5.6692250999999197E+41</v>
      </c>
      <c r="C2212" s="1">
        <f>mass_Curve__2[[#This Row],[TotalMass]]/mass_Curve__2[[#This Row],[Radius]]</f>
        <v>3.7136544685081289E+21</v>
      </c>
    </row>
    <row r="2213" spans="1:3" x14ac:dyDescent="0.25">
      <c r="A2213">
        <v>1.5268293404859764E+20</v>
      </c>
      <c r="B2213">
        <v>5.6717891999999194E+41</v>
      </c>
      <c r="C2213" s="1">
        <f>mass_Curve__2[[#This Row],[TotalMass]]/mass_Curve__2[[#This Row],[Radius]]</f>
        <v>3.7147499393708526E+21</v>
      </c>
    </row>
    <row r="2214" spans="1:3" x14ac:dyDescent="0.25">
      <c r="A2214">
        <v>1.5316346358913312E+20</v>
      </c>
      <c r="B2214">
        <v>5.6743532999999192E+41</v>
      </c>
      <c r="C2214" s="1">
        <f>mass_Curve__2[[#This Row],[TotalMass]]/mass_Curve__2[[#This Row],[Radius]]</f>
        <v>3.7047695103197651E+21</v>
      </c>
    </row>
    <row r="2215" spans="1:3" x14ac:dyDescent="0.25">
      <c r="A2215">
        <v>1.5341122473263717E+20</v>
      </c>
      <c r="B2215">
        <v>5.676917399999919E+41</v>
      </c>
      <c r="C2215" s="1">
        <f>mass_Curve__2[[#This Row],[TotalMass]]/mass_Curve__2[[#This Row],[Radius]]</f>
        <v>3.7004576489716234E+21</v>
      </c>
    </row>
    <row r="2216" spans="1:3" x14ac:dyDescent="0.25">
      <c r="A2216">
        <v>1.5366015711368033E+20</v>
      </c>
      <c r="B2216">
        <v>5.6794814999999188E+41</v>
      </c>
      <c r="C2216" s="1">
        <f>mass_Curve__2[[#This Row],[TotalMass]]/mass_Curve__2[[#This Row],[Radius]]</f>
        <v>3.6961315195051793E+21</v>
      </c>
    </row>
    <row r="2217" spans="1:3" x14ac:dyDescent="0.25">
      <c r="A2217">
        <v>1.5373598691936793E+20</v>
      </c>
      <c r="B2217">
        <v>5.6820455999999186E+41</v>
      </c>
      <c r="C2217" s="1">
        <f>mass_Curve__2[[#This Row],[TotalMass]]/mass_Curve__2[[#This Row],[Radius]]</f>
        <v>3.6959762732586878E+21</v>
      </c>
    </row>
    <row r="2218" spans="1:3" x14ac:dyDescent="0.25">
      <c r="A2218">
        <v>1.5397592747593236E+20</v>
      </c>
      <c r="B2218">
        <v>5.6846096999999184E+41</v>
      </c>
      <c r="C2218" s="1">
        <f>mass_Curve__2[[#This Row],[TotalMass]]/mass_Curve__2[[#This Row],[Radius]]</f>
        <v>3.6918820968871688E+21</v>
      </c>
    </row>
    <row r="2219" spans="1:3" x14ac:dyDescent="0.25">
      <c r="A2219">
        <v>1.5402561578708917E+20</v>
      </c>
      <c r="B2219">
        <v>5.6871737999999182E+41</v>
      </c>
      <c r="C2219" s="1">
        <f>mass_Curve__2[[#This Row],[TotalMass]]/mass_Curve__2[[#This Row],[Radius]]</f>
        <v>3.6923558272679422E+21</v>
      </c>
    </row>
    <row r="2220" spans="1:3" x14ac:dyDescent="0.25">
      <c r="A2220">
        <v>1.5411993153996961E+20</v>
      </c>
      <c r="B2220">
        <v>5.6897378999999179E+41</v>
      </c>
      <c r="C2220" s="1">
        <f>mass_Curve__2[[#This Row],[TotalMass]]/mass_Curve__2[[#This Row],[Radius]]</f>
        <v>3.6917599450946653E+21</v>
      </c>
    </row>
    <row r="2221" spans="1:3" x14ac:dyDescent="0.25">
      <c r="A2221">
        <v>1.5433292945361718E+20</v>
      </c>
      <c r="B2221">
        <v>5.6923019999999177E+41</v>
      </c>
      <c r="C2221" s="1">
        <f>mass_Curve__2[[#This Row],[TotalMass]]/mass_Curve__2[[#This Row],[Radius]]</f>
        <v>3.6883262827656412E+21</v>
      </c>
    </row>
    <row r="2222" spans="1:3" x14ac:dyDescent="0.25">
      <c r="A2222">
        <v>1.5435956954144673E+20</v>
      </c>
      <c r="B2222">
        <v>5.6948660999999175E+41</v>
      </c>
      <c r="C2222" s="1">
        <f>mass_Curve__2[[#This Row],[TotalMass]]/mass_Curve__2[[#This Row],[Radius]]</f>
        <v>3.6893508558734366E+21</v>
      </c>
    </row>
    <row r="2223" spans="1:3" x14ac:dyDescent="0.25">
      <c r="A2223">
        <v>1.5453111817548838E+20</v>
      </c>
      <c r="B2223">
        <v>5.6974301999999173E+41</v>
      </c>
      <c r="C2223" s="1">
        <f>mass_Curve__2[[#This Row],[TotalMass]]/mass_Curve__2[[#This Row],[Radius]]</f>
        <v>3.6869144980429189E+21</v>
      </c>
    </row>
    <row r="2224" spans="1:3" x14ac:dyDescent="0.25">
      <c r="A2224">
        <v>1.5463732971939568E+20</v>
      </c>
      <c r="B2224">
        <v>5.6999942999999171E+41</v>
      </c>
      <c r="C2224" s="1">
        <f>mass_Curve__2[[#This Row],[TotalMass]]/mass_Curve__2[[#This Row],[Radius]]</f>
        <v>3.6860403049788206E+21</v>
      </c>
    </row>
    <row r="2225" spans="1:3" x14ac:dyDescent="0.25">
      <c r="A2225">
        <v>1.5463930416105613E+20</v>
      </c>
      <c r="B2225">
        <v>5.7025583999999169E+41</v>
      </c>
      <c r="C2225" s="1">
        <f>mass_Curve__2[[#This Row],[TotalMass]]/mass_Curve__2[[#This Row],[Radius]]</f>
        <v>3.6876513580665935E+21</v>
      </c>
    </row>
    <row r="2226" spans="1:3" x14ac:dyDescent="0.25">
      <c r="A2226">
        <v>1.5468291994952788E+20</v>
      </c>
      <c r="B2226">
        <v>5.7051224999999166E+41</v>
      </c>
      <c r="C2226" s="1">
        <f>mass_Curve__2[[#This Row],[TotalMass]]/mass_Curve__2[[#This Row],[Radius]]</f>
        <v>3.6882692037759981E+21</v>
      </c>
    </row>
    <row r="2227" spans="1:3" x14ac:dyDescent="0.25">
      <c r="A2227">
        <v>1.5475107056033782E+20</v>
      </c>
      <c r="B2227">
        <v>5.7076865999999164E+41</v>
      </c>
      <c r="C2227" s="1">
        <f>mass_Curve__2[[#This Row],[TotalMass]]/mass_Curve__2[[#This Row],[Radius]]</f>
        <v>3.6883018510521226E+21</v>
      </c>
    </row>
    <row r="2228" spans="1:3" x14ac:dyDescent="0.25">
      <c r="A2228">
        <v>1.5492302965774139E+20</v>
      </c>
      <c r="B2228">
        <v>5.7102506999999162E+41</v>
      </c>
      <c r="C2228" s="1">
        <f>mass_Curve__2[[#This Row],[TotalMass]]/mass_Curve__2[[#This Row],[Radius]]</f>
        <v>3.6858630460655849E+21</v>
      </c>
    </row>
    <row r="2229" spans="1:3" x14ac:dyDescent="0.25">
      <c r="A2229">
        <v>1.5494271697653662E+20</v>
      </c>
      <c r="B2229">
        <v>5.712814799999916E+41</v>
      </c>
      <c r="C2229" s="1">
        <f>mass_Curve__2[[#This Row],[TotalMass]]/mass_Curve__2[[#This Row],[Radius]]</f>
        <v>3.6870495828887669E+21</v>
      </c>
    </row>
    <row r="2230" spans="1:3" x14ac:dyDescent="0.25">
      <c r="A2230">
        <v>1.5515047764038979E+20</v>
      </c>
      <c r="B2230">
        <v>5.7153788999999158E+41</v>
      </c>
      <c r="C2230" s="1">
        <f>mass_Curve__2[[#This Row],[TotalMass]]/mass_Curve__2[[#This Row],[Radius]]</f>
        <v>3.683764940284045E+21</v>
      </c>
    </row>
    <row r="2231" spans="1:3" x14ac:dyDescent="0.25">
      <c r="A2231">
        <v>1.555376166988666E+20</v>
      </c>
      <c r="B2231">
        <v>5.7179429999999156E+41</v>
      </c>
      <c r="C2231" s="1">
        <f>mass_Curve__2[[#This Row],[TotalMass]]/mass_Curve__2[[#This Row],[Radius]]</f>
        <v>3.6762444490006012E+21</v>
      </c>
    </row>
    <row r="2232" spans="1:3" x14ac:dyDescent="0.25">
      <c r="A2232">
        <v>1.5554951396000707E+20</v>
      </c>
      <c r="B2232">
        <v>5.7205070999999154E+41</v>
      </c>
      <c r="C2232" s="1">
        <f>mass_Curve__2[[#This Row],[TotalMass]]/mass_Curve__2[[#This Row],[Radius]]</f>
        <v>3.6776116841295307E+21</v>
      </c>
    </row>
    <row r="2233" spans="1:3" x14ac:dyDescent="0.25">
      <c r="A2233">
        <v>1.5562542388019891E+20</v>
      </c>
      <c r="B2233">
        <v>5.7230711999999151E+41</v>
      </c>
      <c r="C2233" s="1">
        <f>mass_Curve__2[[#This Row],[TotalMass]]/mass_Curve__2[[#This Row],[Radius]]</f>
        <v>3.6774654534631555E+21</v>
      </c>
    </row>
    <row r="2234" spans="1:3" x14ac:dyDescent="0.25">
      <c r="A2234">
        <v>1.557628314659589E+20</v>
      </c>
      <c r="B2234">
        <v>5.7256352999999149E+41</v>
      </c>
      <c r="C2234" s="1">
        <f>mass_Curve__2[[#This Row],[TotalMass]]/mass_Curve__2[[#This Row],[Radius]]</f>
        <v>3.6758675006824209E+21</v>
      </c>
    </row>
    <row r="2235" spans="1:3" x14ac:dyDescent="0.25">
      <c r="A2235">
        <v>1.5631236475367224E+20</v>
      </c>
      <c r="B2235">
        <v>5.7281993999999147E+41</v>
      </c>
      <c r="C2235" s="1">
        <f>mass_Curve__2[[#This Row],[TotalMass]]/mass_Curve__2[[#This Row],[Radius]]</f>
        <v>3.6645849539969564E+21</v>
      </c>
    </row>
    <row r="2236" spans="1:3" x14ac:dyDescent="0.25">
      <c r="A2236">
        <v>1.5644245356771118E+20</v>
      </c>
      <c r="B2236">
        <v>5.7307634999999145E+41</v>
      </c>
      <c r="C2236" s="1">
        <f>mass_Curve__2[[#This Row],[TotalMass]]/mass_Curve__2[[#This Row],[Radius]]</f>
        <v>3.6631766948857868E+21</v>
      </c>
    </row>
    <row r="2237" spans="1:3" x14ac:dyDescent="0.25">
      <c r="A2237">
        <v>1.5649982207696853E+20</v>
      </c>
      <c r="B2237">
        <v>5.7333275999999143E+41</v>
      </c>
      <c r="C2237" s="1">
        <f>mass_Curve__2[[#This Row],[TotalMass]]/mass_Curve__2[[#This Row],[Radius]]</f>
        <v>3.6634722799749851E+21</v>
      </c>
    </row>
    <row r="2238" spans="1:3" x14ac:dyDescent="0.25">
      <c r="A2238">
        <v>1.5652303437944134E+20</v>
      </c>
      <c r="B2238">
        <v>5.7358916999999141E+41</v>
      </c>
      <c r="C2238" s="1">
        <f>mass_Curve__2[[#This Row],[TotalMass]]/mass_Curve__2[[#This Row],[Radius]]</f>
        <v>3.6645671499665868E+21</v>
      </c>
    </row>
    <row r="2239" spans="1:3" x14ac:dyDescent="0.25">
      <c r="A2239">
        <v>1.5669691201665958E+20</v>
      </c>
      <c r="B2239">
        <v>5.7384557999999138E+41</v>
      </c>
      <c r="C2239" s="1">
        <f>mass_Curve__2[[#This Row],[TotalMass]]/mass_Curve__2[[#This Row],[Radius]]</f>
        <v>3.6621371322172687E+21</v>
      </c>
    </row>
    <row r="2240" spans="1:3" x14ac:dyDescent="0.25">
      <c r="A2240">
        <v>1.5711165689550452E+20</v>
      </c>
      <c r="B2240">
        <v>5.7410198999999136E+41</v>
      </c>
      <c r="C2240" s="1">
        <f>mass_Curve__2[[#This Row],[TotalMass]]/mass_Curve__2[[#This Row],[Radius]]</f>
        <v>3.6541018110567603E+21</v>
      </c>
    </row>
    <row r="2241" spans="1:3" x14ac:dyDescent="0.25">
      <c r="A2241">
        <v>1.5769982622536935E+20</v>
      </c>
      <c r="B2241">
        <v>5.7435839999999134E+41</v>
      </c>
      <c r="C2241" s="1">
        <f>mass_Curve__2[[#This Row],[TotalMass]]/mass_Curve__2[[#This Row],[Radius]]</f>
        <v>3.6420991306558184E+21</v>
      </c>
    </row>
    <row r="2242" spans="1:3" x14ac:dyDescent="0.25">
      <c r="A2242">
        <v>1.577692033902068E+20</v>
      </c>
      <c r="B2242">
        <v>5.7461480999999132E+41</v>
      </c>
      <c r="C2242" s="1">
        <f>mass_Curve__2[[#This Row],[TotalMass]]/mass_Curve__2[[#This Row],[Radius]]</f>
        <v>3.6421227822188483E+21</v>
      </c>
    </row>
    <row r="2243" spans="1:3" x14ac:dyDescent="0.25">
      <c r="A2243">
        <v>1.5780853452916372E+20</v>
      </c>
      <c r="B2243">
        <v>5.748712199999913E+41</v>
      </c>
      <c r="C2243" s="1">
        <f>mass_Curve__2[[#This Row],[TotalMass]]/mass_Curve__2[[#This Row],[Radius]]</f>
        <v>3.642839861070711E+21</v>
      </c>
    </row>
    <row r="2244" spans="1:3" x14ac:dyDescent="0.25">
      <c r="A2244">
        <v>1.5796959284266441E+20</v>
      </c>
      <c r="B2244">
        <v>5.7512762999999128E+41</v>
      </c>
      <c r="C2244" s="1">
        <f>mass_Curve__2[[#This Row],[TotalMass]]/mass_Curve__2[[#This Row],[Radius]]</f>
        <v>3.6407489545966652E+21</v>
      </c>
    </row>
    <row r="2245" spans="1:3" x14ac:dyDescent="0.25">
      <c r="A2245">
        <v>1.5803296268831267E+20</v>
      </c>
      <c r="B2245">
        <v>5.7538403999999125E+41</v>
      </c>
      <c r="C2245" s="1">
        <f>mass_Curve__2[[#This Row],[TotalMass]]/mass_Curve__2[[#This Row],[Radius]]</f>
        <v>3.6409115554886944E+21</v>
      </c>
    </row>
    <row r="2246" spans="1:3" x14ac:dyDescent="0.25">
      <c r="A2246">
        <v>1.5806355033683116E+20</v>
      </c>
      <c r="B2246">
        <v>5.7564044999999123E+41</v>
      </c>
      <c r="C2246" s="1">
        <f>mass_Curve__2[[#This Row],[TotalMass]]/mass_Curve__2[[#This Row],[Radius]]</f>
        <v>3.6418291805625626E+21</v>
      </c>
    </row>
    <row r="2247" spans="1:3" x14ac:dyDescent="0.25">
      <c r="A2247">
        <v>1.5824012177987571E+20</v>
      </c>
      <c r="B2247">
        <v>5.7589685999999121E+41</v>
      </c>
      <c r="C2247" s="1">
        <f>mass_Curve__2[[#This Row],[TotalMass]]/mass_Curve__2[[#This Row],[Radius]]</f>
        <v>3.6393858493177125E+21</v>
      </c>
    </row>
    <row r="2248" spans="1:3" x14ac:dyDescent="0.25">
      <c r="A2248">
        <v>1.5833928573120014E+20</v>
      </c>
      <c r="B2248">
        <v>5.7615326999999119E+41</v>
      </c>
      <c r="C2248" s="1">
        <f>mass_Curve__2[[#This Row],[TotalMass]]/mass_Curve__2[[#This Row],[Radius]]</f>
        <v>3.638725963296817E+21</v>
      </c>
    </row>
    <row r="2249" spans="1:3" x14ac:dyDescent="0.25">
      <c r="A2249">
        <v>1.5839768623284604E+20</v>
      </c>
      <c r="B2249">
        <v>5.7640967999999117E+41</v>
      </c>
      <c r="C2249" s="1">
        <f>mass_Curve__2[[#This Row],[TotalMass]]/mass_Curve__2[[#This Row],[Radius]]</f>
        <v>3.6390031553406891E+21</v>
      </c>
    </row>
    <row r="2250" spans="1:3" x14ac:dyDescent="0.25">
      <c r="A2250">
        <v>1.5849370055645299E+20</v>
      </c>
      <c r="B2250">
        <v>5.7666608999999115E+41</v>
      </c>
      <c r="C2250" s="1">
        <f>mass_Curve__2[[#This Row],[TotalMass]]/mass_Curve__2[[#This Row],[Radius]]</f>
        <v>3.6384164668714496E+21</v>
      </c>
    </row>
    <row r="2251" spans="1:3" x14ac:dyDescent="0.25">
      <c r="A2251">
        <v>1.5853112843212967E+20</v>
      </c>
      <c r="B2251">
        <v>5.7692249999999113E+41</v>
      </c>
      <c r="C2251" s="1">
        <f>mass_Curve__2[[#This Row],[TotalMass]]/mass_Curve__2[[#This Row],[Radius]]</f>
        <v>3.6391748781816257E+21</v>
      </c>
    </row>
    <row r="2252" spans="1:3" x14ac:dyDescent="0.25">
      <c r="A2252">
        <v>1.5855127022900914E+20</v>
      </c>
      <c r="B2252">
        <v>5.771789099999911E+41</v>
      </c>
      <c r="C2252" s="1">
        <f>mass_Curve__2[[#This Row],[TotalMass]]/mass_Curve__2[[#This Row],[Radius]]</f>
        <v>3.640329775764788E+21</v>
      </c>
    </row>
    <row r="2253" spans="1:3" x14ac:dyDescent="0.25">
      <c r="A2253">
        <v>1.5866087474488368E+20</v>
      </c>
      <c r="B2253">
        <v>5.7743531999999108E+41</v>
      </c>
      <c r="C2253" s="1">
        <f>mass_Curve__2[[#This Row],[TotalMass]]/mass_Curve__2[[#This Row],[Radius]]</f>
        <v>3.6394310880263919E+21</v>
      </c>
    </row>
    <row r="2254" spans="1:3" x14ac:dyDescent="0.25">
      <c r="A2254">
        <v>1.5875790878608769E+20</v>
      </c>
      <c r="B2254">
        <v>5.7769172999999106E+41</v>
      </c>
      <c r="C2254" s="1">
        <f>mass_Curve__2[[#This Row],[TotalMass]]/mass_Curve__2[[#This Row],[Radius]]</f>
        <v>3.638821740706977E+21</v>
      </c>
    </row>
    <row r="2255" spans="1:3" x14ac:dyDescent="0.25">
      <c r="A2255">
        <v>1.587688959154874E+20</v>
      </c>
      <c r="B2255">
        <v>5.7794813999999104E+41</v>
      </c>
      <c r="C2255" s="1">
        <f>mass_Curve__2[[#This Row],[TotalMass]]/mass_Curve__2[[#This Row],[Radius]]</f>
        <v>3.6401849157383608E+21</v>
      </c>
    </row>
    <row r="2256" spans="1:3" x14ac:dyDescent="0.25">
      <c r="A2256">
        <v>1.5885510017303757E+20</v>
      </c>
      <c r="B2256">
        <v>5.7820454999999102E+41</v>
      </c>
      <c r="C2256" s="1">
        <f>mass_Curve__2[[#This Row],[TotalMass]]/mass_Curve__2[[#This Row],[Radius]]</f>
        <v>3.6398236466450546E+21</v>
      </c>
    </row>
    <row r="2257" spans="1:3" x14ac:dyDescent="0.25">
      <c r="A2257">
        <v>1.5890014206528458E+20</v>
      </c>
      <c r="B2257">
        <v>5.78460959999991E+41</v>
      </c>
      <c r="C2257" s="1">
        <f>mass_Curve__2[[#This Row],[TotalMass]]/mass_Curve__2[[#This Row],[Radius]]</f>
        <v>3.6404055558510996E+21</v>
      </c>
    </row>
    <row r="2258" spans="1:3" x14ac:dyDescent="0.25">
      <c r="A2258">
        <v>1.5894934871488745E+20</v>
      </c>
      <c r="B2258">
        <v>5.7871736999999097E+41</v>
      </c>
      <c r="C2258" s="1">
        <f>mass_Curve__2[[#This Row],[TotalMass]]/mass_Curve__2[[#This Row],[Radius]]</f>
        <v>3.6408917348762145E+21</v>
      </c>
    </row>
    <row r="2259" spans="1:3" x14ac:dyDescent="0.25">
      <c r="A2259">
        <v>1.5906676985188716E+20</v>
      </c>
      <c r="B2259">
        <v>5.7897377999999095E+41</v>
      </c>
      <c r="C2259" s="1">
        <f>mass_Curve__2[[#This Row],[TotalMass]]/mass_Curve__2[[#This Row],[Radius]]</f>
        <v>3.6398160378757576E+21</v>
      </c>
    </row>
    <row r="2260" spans="1:3" x14ac:dyDescent="0.25">
      <c r="A2260">
        <v>1.5934410323255905E+20</v>
      </c>
      <c r="B2260">
        <v>5.7923018999999093E+41</v>
      </c>
      <c r="C2260" s="1">
        <f>mass_Curve__2[[#This Row],[TotalMass]]/mass_Curve__2[[#This Row],[Radius]]</f>
        <v>3.6350902119962216E+21</v>
      </c>
    </row>
    <row r="2261" spans="1:3" x14ac:dyDescent="0.25">
      <c r="A2261">
        <v>1.5935964232211258E+20</v>
      </c>
      <c r="B2261">
        <v>5.7948659999999091E+41</v>
      </c>
      <c r="C2261" s="1">
        <f>mass_Curve__2[[#This Row],[TotalMass]]/mass_Curve__2[[#This Row],[Radius]]</f>
        <v>3.6363447580327679E+21</v>
      </c>
    </row>
    <row r="2262" spans="1:3" x14ac:dyDescent="0.25">
      <c r="A2262">
        <v>1.5987444853007902E+20</v>
      </c>
      <c r="B2262">
        <v>5.7974300999999089E+41</v>
      </c>
      <c r="C2262" s="1">
        <f>mass_Curve__2[[#This Row],[TotalMass]]/mass_Curve__2[[#This Row],[Radius]]</f>
        <v>3.6262393104731624E+21</v>
      </c>
    </row>
    <row r="2263" spans="1:3" x14ac:dyDescent="0.25">
      <c r="A2263">
        <v>1.5996180702882611E+20</v>
      </c>
      <c r="B2263">
        <v>5.7999941999999087E+41</v>
      </c>
      <c r="C2263" s="1">
        <f>mass_Curve__2[[#This Row],[TotalMass]]/mass_Curve__2[[#This Row],[Radius]]</f>
        <v>3.6258618902415336E+21</v>
      </c>
    </row>
    <row r="2264" spans="1:3" x14ac:dyDescent="0.25">
      <c r="A2264">
        <v>1.6001116360384106E+20</v>
      </c>
      <c r="B2264">
        <v>5.8025582999999085E+41</v>
      </c>
      <c r="C2264" s="1">
        <f>mass_Curve__2[[#This Row],[TotalMass]]/mass_Curve__2[[#This Row],[Radius]]</f>
        <v>3.6263459181923092E+21</v>
      </c>
    </row>
    <row r="2265" spans="1:3" x14ac:dyDescent="0.25">
      <c r="A2265">
        <v>1.6007020060168369E+20</v>
      </c>
      <c r="B2265">
        <v>5.8051223999999082E+41</v>
      </c>
      <c r="C2265" s="1">
        <f>mass_Curve__2[[#This Row],[TotalMass]]/mass_Curve__2[[#This Row],[Radius]]</f>
        <v>3.626610311088001E+21</v>
      </c>
    </row>
    <row r="2266" spans="1:3" x14ac:dyDescent="0.25">
      <c r="A2266">
        <v>1.6007368531342266E+20</v>
      </c>
      <c r="B2266">
        <v>5.807686499999908E+41</v>
      </c>
      <c r="C2266" s="1">
        <f>mass_Curve__2[[#This Row],[TotalMass]]/mass_Curve__2[[#This Row],[Radius]]</f>
        <v>3.6281331866811939E+21</v>
      </c>
    </row>
    <row r="2267" spans="1:3" x14ac:dyDescent="0.25">
      <c r="A2267">
        <v>1.6015111129100347E+20</v>
      </c>
      <c r="B2267">
        <v>5.8102505999999078E+41</v>
      </c>
      <c r="C2267" s="1">
        <f>mass_Curve__2[[#This Row],[TotalMass]]/mass_Curve__2[[#This Row],[Radius]]</f>
        <v>3.6279801951810125E+21</v>
      </c>
    </row>
    <row r="2268" spans="1:3" x14ac:dyDescent="0.25">
      <c r="A2268">
        <v>1.6023422114123216E+20</v>
      </c>
      <c r="B2268">
        <v>5.8128146999999076E+41</v>
      </c>
      <c r="C2268" s="1">
        <f>mass_Curve__2[[#This Row],[TotalMass]]/mass_Curve__2[[#This Row],[Radius]]</f>
        <v>3.6276986642425342E+21</v>
      </c>
    </row>
    <row r="2269" spans="1:3" x14ac:dyDescent="0.25">
      <c r="A2269">
        <v>1.6070877738726408E+20</v>
      </c>
      <c r="B2269">
        <v>5.8153787999999074E+41</v>
      </c>
      <c r="C2269" s="1">
        <f>mass_Curve__2[[#This Row],[TotalMass]]/mass_Curve__2[[#This Row],[Radius]]</f>
        <v>3.618581943403402E+21</v>
      </c>
    </row>
    <row r="2270" spans="1:3" x14ac:dyDescent="0.25">
      <c r="A2270">
        <v>1.6070959552371579E+20</v>
      </c>
      <c r="B2270">
        <v>5.8179428999999072E+41</v>
      </c>
      <c r="C2270" s="1">
        <f>mass_Curve__2[[#This Row],[TotalMass]]/mass_Curve__2[[#This Row],[Radius]]</f>
        <v>3.6201590085772803E+21</v>
      </c>
    </row>
    <row r="2271" spans="1:3" x14ac:dyDescent="0.25">
      <c r="A2271">
        <v>1.6081575662217688E+20</v>
      </c>
      <c r="B2271">
        <v>5.8205069999999069E+41</v>
      </c>
      <c r="C2271" s="1">
        <f>mass_Curve__2[[#This Row],[TotalMass]]/mass_Curve__2[[#This Row],[Radius]]</f>
        <v>3.6193636259627842E+21</v>
      </c>
    </row>
    <row r="2272" spans="1:3" x14ac:dyDescent="0.25">
      <c r="A2272">
        <v>1.6085418700276865E+20</v>
      </c>
      <c r="B2272">
        <v>5.8230710999999067E+41</v>
      </c>
      <c r="C2272" s="1">
        <f>mass_Curve__2[[#This Row],[TotalMass]]/mass_Curve__2[[#This Row],[Radius]]</f>
        <v>3.6200929602781672E+21</v>
      </c>
    </row>
    <row r="2273" spans="1:3" x14ac:dyDescent="0.25">
      <c r="A2273">
        <v>1.6091889491556735E+20</v>
      </c>
      <c r="B2273">
        <v>5.8256351999999065E+41</v>
      </c>
      <c r="C2273" s="1">
        <f>mass_Curve__2[[#This Row],[TotalMass]]/mass_Curve__2[[#This Row],[Radius]]</f>
        <v>3.6202306777315137E+21</v>
      </c>
    </row>
    <row r="2274" spans="1:3" x14ac:dyDescent="0.25">
      <c r="A2274">
        <v>1.6094823137369837E+20</v>
      </c>
      <c r="B2274">
        <v>5.8281992999999063E+41</v>
      </c>
      <c r="C2274" s="1">
        <f>mass_Curve__2[[#This Row],[TotalMass]]/mass_Curve__2[[#This Row],[Radius]]</f>
        <v>3.6211639297033812E+21</v>
      </c>
    </row>
    <row r="2275" spans="1:3" x14ac:dyDescent="0.25">
      <c r="A2275">
        <v>1.609655968459488E+20</v>
      </c>
      <c r="B2275">
        <v>5.8307633999999061E+41</v>
      </c>
      <c r="C2275" s="1">
        <f>mass_Curve__2[[#This Row],[TotalMass]]/mass_Curve__2[[#This Row],[Radius]]</f>
        <v>3.6223662162916745E+21</v>
      </c>
    </row>
    <row r="2276" spans="1:3" x14ac:dyDescent="0.25">
      <c r="A2276">
        <v>1.6106710632967881E+20</v>
      </c>
      <c r="B2276">
        <v>5.8333274999999059E+41</v>
      </c>
      <c r="C2276" s="1">
        <f>mass_Curve__2[[#This Row],[TotalMass]]/mass_Curve__2[[#This Row],[Radius]]</f>
        <v>3.6216752339611854E+21</v>
      </c>
    </row>
    <row r="2277" spans="1:3" x14ac:dyDescent="0.25">
      <c r="A2277">
        <v>1.611877867395226E+20</v>
      </c>
      <c r="B2277">
        <v>5.8358915999999057E+41</v>
      </c>
      <c r="C2277" s="1">
        <f>mass_Curve__2[[#This Row],[TotalMass]]/mass_Curve__2[[#This Row],[Radius]]</f>
        <v>3.6205544588999362E+21</v>
      </c>
    </row>
    <row r="2278" spans="1:3" x14ac:dyDescent="0.25">
      <c r="A2278">
        <v>1.6139940453498126E+20</v>
      </c>
      <c r="B2278">
        <v>5.8384556999999054E+41</v>
      </c>
      <c r="C2278" s="1">
        <f>mass_Curve__2[[#This Row],[TotalMass]]/mass_Curve__2[[#This Row],[Radius]]</f>
        <v>3.6173960596827941E+21</v>
      </c>
    </row>
    <row r="2279" spans="1:3" x14ac:dyDescent="0.25">
      <c r="A2279">
        <v>1.6162166322811811E+20</v>
      </c>
      <c r="B2279">
        <v>5.8410197999999052E+41</v>
      </c>
      <c r="C2279" s="1">
        <f>mass_Curve__2[[#This Row],[TotalMass]]/mass_Curve__2[[#This Row],[Radius]]</f>
        <v>3.614007975994962E+21</v>
      </c>
    </row>
    <row r="2280" spans="1:3" x14ac:dyDescent="0.25">
      <c r="A2280">
        <v>1.6174656992978305E+20</v>
      </c>
      <c r="B2280">
        <v>5.843583899999905E+41</v>
      </c>
      <c r="C2280" s="1">
        <f>mass_Curve__2[[#This Row],[TotalMass]]/mass_Curve__2[[#This Row],[Radius]]</f>
        <v>3.6128023626941239E+21</v>
      </c>
    </row>
    <row r="2281" spans="1:3" x14ac:dyDescent="0.25">
      <c r="A2281">
        <v>1.620124869608775E+20</v>
      </c>
      <c r="B2281">
        <v>5.8461479999999048E+41</v>
      </c>
      <c r="C2281" s="1">
        <f>mass_Curve__2[[#This Row],[TotalMass]]/mass_Curve__2[[#This Row],[Radius]]</f>
        <v>3.6084551935874071E+21</v>
      </c>
    </row>
    <row r="2282" spans="1:3" x14ac:dyDescent="0.25">
      <c r="A2282">
        <v>1.6207411328278643E+20</v>
      </c>
      <c r="B2282">
        <v>5.8487120999999046E+41</v>
      </c>
      <c r="C2282" s="1">
        <f>mass_Curve__2[[#This Row],[TotalMass]]/mass_Curve__2[[#This Row],[Radius]]</f>
        <v>3.6086651850410495E+21</v>
      </c>
    </row>
    <row r="2283" spans="1:3" x14ac:dyDescent="0.25">
      <c r="A2283">
        <v>1.6208019669455821E+20</v>
      </c>
      <c r="B2283">
        <v>5.8512761999999044E+41</v>
      </c>
      <c r="C2283" s="1">
        <f>mass_Curve__2[[#This Row],[TotalMass]]/mass_Curve__2[[#This Row],[Radius]]</f>
        <v>3.6101117343944829E+21</v>
      </c>
    </row>
    <row r="2284" spans="1:3" x14ac:dyDescent="0.25">
      <c r="A2284">
        <v>1.6219010220487197E+20</v>
      </c>
      <c r="B2284">
        <v>5.8538402999999041E+41</v>
      </c>
      <c r="C2284" s="1">
        <f>mass_Curve__2[[#This Row],[TotalMass]]/mass_Curve__2[[#This Row],[Radius]]</f>
        <v>3.6092463229387266E+21</v>
      </c>
    </row>
    <row r="2285" spans="1:3" x14ac:dyDescent="0.25">
      <c r="A2285">
        <v>1.6236792618051518E+20</v>
      </c>
      <c r="B2285">
        <v>5.8564043999999039E+41</v>
      </c>
      <c r="C2285" s="1">
        <f>mass_Curve__2[[#This Row],[TotalMass]]/mass_Curve__2[[#This Row],[Radius]]</f>
        <v>3.6068726981762094E+21</v>
      </c>
    </row>
    <row r="2286" spans="1:3" x14ac:dyDescent="0.25">
      <c r="A2286">
        <v>1.6238684226416545E+20</v>
      </c>
      <c r="B2286">
        <v>5.8589684999999037E+41</v>
      </c>
      <c r="C2286" s="1">
        <f>mass_Curve__2[[#This Row],[TotalMass]]/mass_Curve__2[[#This Row],[Radius]]</f>
        <v>3.6080315488053714E+21</v>
      </c>
    </row>
    <row r="2287" spans="1:3" x14ac:dyDescent="0.25">
      <c r="A2287">
        <v>1.6243612999780034E+20</v>
      </c>
      <c r="B2287">
        <v>5.8615325999999035E+41</v>
      </c>
      <c r="C2287" s="1">
        <f>mass_Curve__2[[#This Row],[TotalMass]]/mass_Curve__2[[#This Row],[Radius]]</f>
        <v>3.6085152977230365E+21</v>
      </c>
    </row>
    <row r="2288" spans="1:3" x14ac:dyDescent="0.25">
      <c r="A2288">
        <v>1.6247142872710765E+20</v>
      </c>
      <c r="B2288">
        <v>5.8640966999999033E+41</v>
      </c>
      <c r="C2288" s="1">
        <f>mass_Curve__2[[#This Row],[TotalMass]]/mass_Curve__2[[#This Row],[Radius]]</f>
        <v>3.609309492716675E+21</v>
      </c>
    </row>
    <row r="2289" spans="1:3" x14ac:dyDescent="0.25">
      <c r="A2289">
        <v>1.6262263868571661E+20</v>
      </c>
      <c r="B2289">
        <v>5.8666607999999031E+41</v>
      </c>
      <c r="C2289" s="1">
        <f>mass_Curve__2[[#This Row],[TotalMass]]/mass_Curve__2[[#This Row],[Radius]]</f>
        <v>3.6075301983863214E+21</v>
      </c>
    </row>
    <row r="2290" spans="1:3" x14ac:dyDescent="0.25">
      <c r="A2290">
        <v>1.6263882878515193E+20</v>
      </c>
      <c r="B2290">
        <v>5.8692248999999029E+41</v>
      </c>
      <c r="C2290" s="1">
        <f>mass_Curve__2[[#This Row],[TotalMass]]/mass_Curve__2[[#This Row],[Radius]]</f>
        <v>3.6087476427620043E+21</v>
      </c>
    </row>
    <row r="2291" spans="1:3" x14ac:dyDescent="0.25">
      <c r="A2291">
        <v>1.628015513922058E+20</v>
      </c>
      <c r="B2291">
        <v>5.8717889999999026E+41</v>
      </c>
      <c r="C2291" s="1">
        <f>mass_Curve__2[[#This Row],[TotalMass]]/mass_Curve__2[[#This Row],[Radius]]</f>
        <v>3.6067156300336196E+21</v>
      </c>
    </row>
    <row r="2292" spans="1:3" x14ac:dyDescent="0.25">
      <c r="A2292">
        <v>1.632412148321896E+20</v>
      </c>
      <c r="B2292">
        <v>5.8743530999999024E+41</v>
      </c>
      <c r="C2292" s="1">
        <f>mass_Curve__2[[#This Row],[TotalMass]]/mass_Curve__2[[#This Row],[Radius]]</f>
        <v>3.5985722760264192E+21</v>
      </c>
    </row>
    <row r="2293" spans="1:3" x14ac:dyDescent="0.25">
      <c r="A2293">
        <v>1.6329036610625746E+20</v>
      </c>
      <c r="B2293">
        <v>5.8769171999999022E+41</v>
      </c>
      <c r="C2293" s="1">
        <f>mass_Curve__2[[#This Row],[TotalMass]]/mass_Curve__2[[#This Row],[Radius]]</f>
        <v>3.5990593567385557E+21</v>
      </c>
    </row>
    <row r="2294" spans="1:3" x14ac:dyDescent="0.25">
      <c r="A2294">
        <v>1.6351096559741528E+20</v>
      </c>
      <c r="B2294">
        <v>5.879481299999902E+41</v>
      </c>
      <c r="C2294" s="1">
        <f>mass_Curve__2[[#This Row],[TotalMass]]/mass_Curve__2[[#This Row],[Radius]]</f>
        <v>3.5957718667480258E+21</v>
      </c>
    </row>
    <row r="2295" spans="1:3" x14ac:dyDescent="0.25">
      <c r="A2295">
        <v>1.6360262643150468E+20</v>
      </c>
      <c r="B2295">
        <v>5.8820453999999018E+41</v>
      </c>
      <c r="C2295" s="1">
        <f>mass_Curve__2[[#This Row],[TotalMass]]/mass_Curve__2[[#This Row],[Radius]]</f>
        <v>3.5953245545618001E+21</v>
      </c>
    </row>
    <row r="2296" spans="1:3" x14ac:dyDescent="0.25">
      <c r="A2296">
        <v>1.6381194460223157E+20</v>
      </c>
      <c r="B2296">
        <v>5.8846094999999016E+41</v>
      </c>
      <c r="C2296" s="1">
        <f>mass_Curve__2[[#This Row],[TotalMass]]/mass_Curve__2[[#This Row],[Radius]]</f>
        <v>3.5922957353866473E+21</v>
      </c>
    </row>
    <row r="2297" spans="1:3" x14ac:dyDescent="0.25">
      <c r="A2297">
        <v>1.6423246050146065E+20</v>
      </c>
      <c r="B2297">
        <v>5.8871735999999013E+41</v>
      </c>
      <c r="C2297" s="1">
        <f>mass_Curve__2[[#This Row],[TotalMass]]/mass_Curve__2[[#This Row],[Radius]]</f>
        <v>3.5846589535492846E+21</v>
      </c>
    </row>
    <row r="2298" spans="1:3" x14ac:dyDescent="0.25">
      <c r="A2298">
        <v>1.6426621518626406E+20</v>
      </c>
      <c r="B2298">
        <v>5.8897376999999011E+41</v>
      </c>
      <c r="C2298" s="1">
        <f>mass_Curve__2[[#This Row],[TotalMass]]/mass_Curve__2[[#This Row],[Radius]]</f>
        <v>3.5854832920582202E+21</v>
      </c>
    </row>
    <row r="2299" spans="1:3" x14ac:dyDescent="0.25">
      <c r="A2299">
        <v>1.6432323020820732E+20</v>
      </c>
      <c r="B2299">
        <v>5.8923017999999009E+41</v>
      </c>
      <c r="C2299" s="1">
        <f>mass_Curve__2[[#This Row],[TotalMass]]/mass_Curve__2[[#This Row],[Radius]]</f>
        <v>3.5857996416781753E+21</v>
      </c>
    </row>
    <row r="2300" spans="1:3" x14ac:dyDescent="0.25">
      <c r="A2300">
        <v>1.6470099803423569E+20</v>
      </c>
      <c r="B2300">
        <v>5.8948658999999007E+41</v>
      </c>
      <c r="C2300" s="1">
        <f>mass_Curve__2[[#This Row],[TotalMass]]/mass_Curve__2[[#This Row],[Radius]]</f>
        <v>3.5791318634113925E+21</v>
      </c>
    </row>
    <row r="2301" spans="1:3" x14ac:dyDescent="0.25">
      <c r="A2301">
        <v>1.6470461401904792E+20</v>
      </c>
      <c r="B2301">
        <v>5.8974299999999005E+41</v>
      </c>
      <c r="C2301" s="1">
        <f>mass_Curve__2[[#This Row],[TotalMass]]/mass_Curve__2[[#This Row],[Radius]]</f>
        <v>3.5806100728409883E+21</v>
      </c>
    </row>
    <row r="2302" spans="1:3" x14ac:dyDescent="0.25">
      <c r="A2302">
        <v>1.6501008215081586E+20</v>
      </c>
      <c r="B2302">
        <v>5.8999940999999003E+41</v>
      </c>
      <c r="C2302" s="1">
        <f>mass_Curve__2[[#This Row],[TotalMass]]/mass_Curve__2[[#This Row],[Radius]]</f>
        <v>3.5755355206765039E+21</v>
      </c>
    </row>
    <row r="2303" spans="1:3" x14ac:dyDescent="0.25">
      <c r="A2303">
        <v>1.6540474497516133E+20</v>
      </c>
      <c r="B2303">
        <v>5.9025581999999E+41</v>
      </c>
      <c r="C2303" s="1">
        <f>mass_Curve__2[[#This Row],[TotalMass]]/mass_Curve__2[[#This Row],[Radius]]</f>
        <v>3.568554336749095E+21</v>
      </c>
    </row>
    <row r="2304" spans="1:3" x14ac:dyDescent="0.25">
      <c r="A2304">
        <v>1.6542756182851532E+20</v>
      </c>
      <c r="B2304">
        <v>5.9051222999998998E+41</v>
      </c>
      <c r="C2304" s="1">
        <f>mass_Curve__2[[#This Row],[TotalMass]]/mass_Curve__2[[#This Row],[Radius]]</f>
        <v>3.5696121219033853E+21</v>
      </c>
    </row>
    <row r="2305" spans="1:3" x14ac:dyDescent="0.25">
      <c r="A2305">
        <v>1.656982609265566E+20</v>
      </c>
      <c r="B2305">
        <v>5.9076863999998996E+41</v>
      </c>
      <c r="C2305" s="1">
        <f>mass_Curve__2[[#This Row],[TotalMass]]/mass_Curve__2[[#This Row],[Radius]]</f>
        <v>3.5653279442796308E+21</v>
      </c>
    </row>
    <row r="2306" spans="1:3" x14ac:dyDescent="0.25">
      <c r="A2306">
        <v>1.6583415179587007E+20</v>
      </c>
      <c r="B2306">
        <v>5.9102504999998994E+41</v>
      </c>
      <c r="C2306" s="1">
        <f>mass_Curve__2[[#This Row],[TotalMass]]/mass_Curve__2[[#This Row],[Radius]]</f>
        <v>3.5639525610351923E+21</v>
      </c>
    </row>
    <row r="2307" spans="1:3" x14ac:dyDescent="0.25">
      <c r="A2307">
        <v>1.6607567961675442E+20</v>
      </c>
      <c r="B2307">
        <v>5.9128145999998992E+41</v>
      </c>
      <c r="C2307" s="1">
        <f>mass_Curve__2[[#This Row],[TotalMass]]/mass_Curve__2[[#This Row],[Radius]]</f>
        <v>3.560313354516834E+21</v>
      </c>
    </row>
    <row r="2308" spans="1:3" x14ac:dyDescent="0.25">
      <c r="A2308">
        <v>1.6617738189967517E+20</v>
      </c>
      <c r="B2308">
        <v>5.915378699999899E+41</v>
      </c>
      <c r="C2308" s="1">
        <f>mass_Curve__2[[#This Row],[TotalMass]]/mass_Curve__2[[#This Row],[Radius]]</f>
        <v>3.5596773955502195E+21</v>
      </c>
    </row>
    <row r="2309" spans="1:3" x14ac:dyDescent="0.25">
      <c r="A2309">
        <v>1.6632031337716063E+20</v>
      </c>
      <c r="B2309">
        <v>5.9179427999998988E+41</v>
      </c>
      <c r="C2309" s="1">
        <f>mass_Curve__2[[#This Row],[TotalMass]]/mass_Curve__2[[#This Row],[Radius]]</f>
        <v>3.5581599624454293E+21</v>
      </c>
    </row>
    <row r="2310" spans="1:3" x14ac:dyDescent="0.25">
      <c r="A2310">
        <v>1.6644415250558242E+20</v>
      </c>
      <c r="B2310">
        <v>5.9205068999998985E+41</v>
      </c>
      <c r="C2310" s="1">
        <f>mass_Curve__2[[#This Row],[TotalMass]]/mass_Curve__2[[#This Row],[Radius]]</f>
        <v>3.5570531081296649E+21</v>
      </c>
    </row>
    <row r="2311" spans="1:3" x14ac:dyDescent="0.25">
      <c r="A2311">
        <v>1.6654495421913475E+20</v>
      </c>
      <c r="B2311">
        <v>5.9230709999998983E+41</v>
      </c>
      <c r="C2311" s="1">
        <f>mass_Curve__2[[#This Row],[TotalMass]]/mass_Curve__2[[#This Row],[Radius]]</f>
        <v>3.5564397779391763E+21</v>
      </c>
    </row>
    <row r="2312" spans="1:3" x14ac:dyDescent="0.25">
      <c r="A2312">
        <v>1.665828601427714E+20</v>
      </c>
      <c r="B2312">
        <v>5.9256350999998981E+41</v>
      </c>
      <c r="C2312" s="1">
        <f>mass_Curve__2[[#This Row],[TotalMass]]/mass_Curve__2[[#This Row],[Radius]]</f>
        <v>3.557169744186933E+21</v>
      </c>
    </row>
    <row r="2313" spans="1:3" x14ac:dyDescent="0.25">
      <c r="A2313">
        <v>1.6664632728638449E+20</v>
      </c>
      <c r="B2313">
        <v>5.9281991999998979E+41</v>
      </c>
      <c r="C2313" s="1">
        <f>mass_Curve__2[[#This Row],[TotalMass]]/mass_Curve__2[[#This Row],[Radius]]</f>
        <v>3.5573536462115895E+21</v>
      </c>
    </row>
    <row r="2314" spans="1:3" x14ac:dyDescent="0.25">
      <c r="A2314">
        <v>1.6673456646027543E+20</v>
      </c>
      <c r="B2314">
        <v>5.9307632999998977E+41</v>
      </c>
      <c r="C2314" s="1">
        <f>mass_Curve__2[[#This Row],[TotalMass]]/mass_Curve__2[[#This Row],[Radius]]</f>
        <v>3.5570088589955967E+21</v>
      </c>
    </row>
    <row r="2315" spans="1:3" x14ac:dyDescent="0.25">
      <c r="A2315">
        <v>1.6673966342561864E+20</v>
      </c>
      <c r="B2315">
        <v>5.9333273999998975E+41</v>
      </c>
      <c r="C2315" s="1">
        <f>mass_Curve__2[[#This Row],[TotalMass]]/mass_Curve__2[[#This Row],[Radius]]</f>
        <v>3.5584379133922818E+21</v>
      </c>
    </row>
    <row r="2316" spans="1:3" x14ac:dyDescent="0.25">
      <c r="A2316">
        <v>1.6678197118025086E+20</v>
      </c>
      <c r="B2316">
        <v>5.9358914999998972E+41</v>
      </c>
      <c r="C2316" s="1">
        <f>mass_Curve__2[[#This Row],[TotalMass]]/mass_Curve__2[[#This Row],[Radius]]</f>
        <v>3.5590726371645042E+21</v>
      </c>
    </row>
    <row r="2317" spans="1:3" x14ac:dyDescent="0.25">
      <c r="A2317">
        <v>1.6686371666170708E+20</v>
      </c>
      <c r="B2317">
        <v>5.938455599999897E+41</v>
      </c>
      <c r="C2317" s="1">
        <f>mass_Curve__2[[#This Row],[TotalMass]]/mass_Curve__2[[#This Row],[Radius]]</f>
        <v>3.5588657131731566E+21</v>
      </c>
    </row>
    <row r="2318" spans="1:3" x14ac:dyDescent="0.25">
      <c r="A2318">
        <v>1.6695995301456678E+20</v>
      </c>
      <c r="B2318">
        <v>5.9410196999998968E+41</v>
      </c>
      <c r="C2318" s="1">
        <f>mass_Curve__2[[#This Row],[TotalMass]]/mass_Curve__2[[#This Row],[Radius]]</f>
        <v>3.5583501269202921E+21</v>
      </c>
    </row>
    <row r="2319" spans="1:3" x14ac:dyDescent="0.25">
      <c r="A2319">
        <v>1.6700788191140089E+20</v>
      </c>
      <c r="B2319">
        <v>5.9435837999998966E+41</v>
      </c>
      <c r="C2319" s="1">
        <f>mass_Curve__2[[#This Row],[TotalMass]]/mass_Curve__2[[#This Row],[Radius]]</f>
        <v>3.5588642475886369E+21</v>
      </c>
    </row>
    <row r="2320" spans="1:3" x14ac:dyDescent="0.25">
      <c r="A2320">
        <v>1.6700860283662179E+20</v>
      </c>
      <c r="B2320">
        <v>5.9461478999998964E+41</v>
      </c>
      <c r="C2320" s="1">
        <f>mass_Curve__2[[#This Row],[TotalMass]]/mass_Curve__2[[#This Row],[Radius]]</f>
        <v>3.5603841951883094E+21</v>
      </c>
    </row>
    <row r="2321" spans="1:3" x14ac:dyDescent="0.25">
      <c r="A2321">
        <v>1.6706465730122573E+20</v>
      </c>
      <c r="B2321">
        <v>5.9487119999998962E+41</v>
      </c>
      <c r="C2321" s="1">
        <f>mass_Curve__2[[#This Row],[TotalMass]]/mass_Curve__2[[#This Row],[Radius]]</f>
        <v>3.5607243902425623E+21</v>
      </c>
    </row>
    <row r="2322" spans="1:3" x14ac:dyDescent="0.25">
      <c r="A2322">
        <v>1.6706751784227193E+20</v>
      </c>
      <c r="B2322">
        <v>5.951276099999896E+41</v>
      </c>
      <c r="C2322" s="1">
        <f>mass_Curve__2[[#This Row],[TotalMass]]/mass_Curve__2[[#This Row],[Radius]]</f>
        <v>3.5621981920019203E+21</v>
      </c>
    </row>
    <row r="2323" spans="1:3" x14ac:dyDescent="0.25">
      <c r="A2323">
        <v>1.6716763009553744E+20</v>
      </c>
      <c r="B2323">
        <v>5.9538401999998957E+41</v>
      </c>
      <c r="C2323" s="1">
        <f>mass_Curve__2[[#This Row],[TotalMass]]/mass_Curve__2[[#This Row],[Radius]]</f>
        <v>3.5615987357105175E+21</v>
      </c>
    </row>
    <row r="2324" spans="1:3" x14ac:dyDescent="0.25">
      <c r="A2324">
        <v>1.6727735942870526E+20</v>
      </c>
      <c r="B2324">
        <v>5.9564042999998955E+41</v>
      </c>
      <c r="C2324" s="1">
        <f>mass_Curve__2[[#This Row],[TotalMass]]/mass_Curve__2[[#This Row],[Radius]]</f>
        <v>3.5607952686140741E+21</v>
      </c>
    </row>
    <row r="2325" spans="1:3" x14ac:dyDescent="0.25">
      <c r="A2325">
        <v>1.6798278908208634E+20</v>
      </c>
      <c r="B2325">
        <v>5.9589683999998953E+41</v>
      </c>
      <c r="C2325" s="1">
        <f>mass_Curve__2[[#This Row],[TotalMass]]/mass_Curve__2[[#This Row],[Radius]]</f>
        <v>3.5473684134914503E+21</v>
      </c>
    </row>
    <row r="2326" spans="1:3" x14ac:dyDescent="0.25">
      <c r="A2326">
        <v>1.6812580518441298E+20</v>
      </c>
      <c r="B2326">
        <v>5.9615324999998951E+41</v>
      </c>
      <c r="C2326" s="1">
        <f>mass_Curve__2[[#This Row],[TotalMass]]/mass_Curve__2[[#This Row],[Radius]]</f>
        <v>3.5458759548903511E+21</v>
      </c>
    </row>
    <row r="2327" spans="1:3" x14ac:dyDescent="0.25">
      <c r="A2327">
        <v>1.6831272976463118E+20</v>
      </c>
      <c r="B2327">
        <v>5.9640965999998949E+41</v>
      </c>
      <c r="C2327" s="1">
        <f>mass_Curve__2[[#This Row],[TotalMass]]/mass_Curve__2[[#This Row],[Radius]]</f>
        <v>3.5434613937639166E+21</v>
      </c>
    </row>
    <row r="2328" spans="1:3" x14ac:dyDescent="0.25">
      <c r="A2328">
        <v>1.6838059254541363E+20</v>
      </c>
      <c r="B2328">
        <v>5.9666606999998947E+41</v>
      </c>
      <c r="C2328" s="1">
        <f>mass_Curve__2[[#This Row],[TotalMass]]/mass_Curve__2[[#This Row],[Radius]]</f>
        <v>3.5435560653408662E+21</v>
      </c>
    </row>
    <row r="2329" spans="1:3" x14ac:dyDescent="0.25">
      <c r="A2329">
        <v>1.684077267700582E+20</v>
      </c>
      <c r="B2329">
        <v>5.9692247999998944E+41</v>
      </c>
      <c r="C2329" s="1">
        <f>mass_Curve__2[[#This Row],[TotalMass]]/mass_Curve__2[[#This Row],[Radius]]</f>
        <v>3.5445076746093718E+21</v>
      </c>
    </row>
    <row r="2330" spans="1:3" x14ac:dyDescent="0.25">
      <c r="A2330">
        <v>1.6855443834762717E+20</v>
      </c>
      <c r="B2330">
        <v>5.9717888999998942E+41</v>
      </c>
      <c r="C2330" s="1">
        <f>mass_Curve__2[[#This Row],[TotalMass]]/mass_Curve__2[[#This Row],[Radius]]</f>
        <v>3.5429437269896504E+21</v>
      </c>
    </row>
    <row r="2331" spans="1:3" x14ac:dyDescent="0.25">
      <c r="A2331">
        <v>1.6879181506429944E+20</v>
      </c>
      <c r="B2331">
        <v>5.974352999999894E+41</v>
      </c>
      <c r="C2331" s="1">
        <f>mass_Curve__2[[#This Row],[TotalMass]]/mass_Curve__2[[#This Row],[Radius]]</f>
        <v>3.5394802749908388E+21</v>
      </c>
    </row>
    <row r="2332" spans="1:3" x14ac:dyDescent="0.25">
      <c r="A2332">
        <v>1.6918538850073936E+20</v>
      </c>
      <c r="B2332">
        <v>5.9769170999998938E+41</v>
      </c>
      <c r="C2332" s="1">
        <f>mass_Curve__2[[#This Row],[TotalMass]]/mass_Curve__2[[#This Row],[Radius]]</f>
        <v>3.5327619914256215E+21</v>
      </c>
    </row>
    <row r="2333" spans="1:3" x14ac:dyDescent="0.25">
      <c r="A2333">
        <v>1.6928558295271778E+20</v>
      </c>
      <c r="B2333">
        <v>5.9794811999998936E+41</v>
      </c>
      <c r="C2333" s="1">
        <f>mass_Curve__2[[#This Row],[TotalMass]]/mass_Curve__2[[#This Row],[Radius]]</f>
        <v>3.53218572763517E+21</v>
      </c>
    </row>
    <row r="2334" spans="1:3" x14ac:dyDescent="0.25">
      <c r="A2334">
        <v>1.6928862129770624E+20</v>
      </c>
      <c r="B2334">
        <v>5.9820452999998934E+41</v>
      </c>
      <c r="C2334" s="1">
        <f>mass_Curve__2[[#This Row],[TotalMass]]/mass_Curve__2[[#This Row],[Radius]]</f>
        <v>3.5336369651685188E+21</v>
      </c>
    </row>
    <row r="2335" spans="1:3" x14ac:dyDescent="0.25">
      <c r="A2335">
        <v>1.6931686327700167E+20</v>
      </c>
      <c r="B2335">
        <v>5.9846093999998932E+41</v>
      </c>
      <c r="C2335" s="1">
        <f>mass_Curve__2[[#This Row],[TotalMass]]/mass_Curve__2[[#This Row],[Radius]]</f>
        <v>3.5345619356349036E+21</v>
      </c>
    </row>
    <row r="2336" spans="1:3" x14ac:dyDescent="0.25">
      <c r="A2336">
        <v>1.6950312698693045E+20</v>
      </c>
      <c r="B2336">
        <v>5.9871734999998929E+41</v>
      </c>
      <c r="C2336" s="1">
        <f>mass_Curve__2[[#This Row],[TotalMass]]/mass_Curve__2[[#This Row],[Radius]]</f>
        <v>3.5321905892990009E+21</v>
      </c>
    </row>
    <row r="2337" spans="1:3" x14ac:dyDescent="0.25">
      <c r="A2337">
        <v>1.6972888963239002E+20</v>
      </c>
      <c r="B2337">
        <v>5.9897375999998927E+41</v>
      </c>
      <c r="C2337" s="1">
        <f>mass_Curve__2[[#This Row],[TotalMass]]/mass_Curve__2[[#This Row],[Radius]]</f>
        <v>3.5290029958794052E+21</v>
      </c>
    </row>
    <row r="2338" spans="1:3" x14ac:dyDescent="0.25">
      <c r="A2338">
        <v>1.6989786318683632E+20</v>
      </c>
      <c r="B2338">
        <v>5.9923016999998925E+41</v>
      </c>
      <c r="C2338" s="1">
        <f>mass_Curve__2[[#This Row],[TotalMass]]/mass_Curve__2[[#This Row],[Radius]]</f>
        <v>3.5270023928495032E+21</v>
      </c>
    </row>
    <row r="2339" spans="1:3" x14ac:dyDescent="0.25">
      <c r="A2339">
        <v>1.7017384746244778E+20</v>
      </c>
      <c r="B2339">
        <v>5.9948657999998923E+41</v>
      </c>
      <c r="C2339" s="1">
        <f>mass_Curve__2[[#This Row],[TotalMass]]/mass_Curve__2[[#This Row],[Radius]]</f>
        <v>3.5227891297003074E+21</v>
      </c>
    </row>
    <row r="2340" spans="1:3" x14ac:dyDescent="0.25">
      <c r="A2340">
        <v>1.7076521762064456E+20</v>
      </c>
      <c r="B2340">
        <v>5.9974298999998921E+41</v>
      </c>
      <c r="C2340" s="1">
        <f>mass_Curve__2[[#This Row],[TotalMass]]/mass_Curve__2[[#This Row],[Radius]]</f>
        <v>3.5120910356131191E+21</v>
      </c>
    </row>
    <row r="2341" spans="1:3" x14ac:dyDescent="0.25">
      <c r="A2341">
        <v>1.7079454428396841E+20</v>
      </c>
      <c r="B2341">
        <v>5.9999939999998919E+41</v>
      </c>
      <c r="C2341" s="1">
        <f>mass_Curve__2[[#This Row],[TotalMass]]/mass_Curve__2[[#This Row],[Radius]]</f>
        <v>3.5129892615446263E+21</v>
      </c>
    </row>
    <row r="2342" spans="1:3" x14ac:dyDescent="0.25">
      <c r="A2342">
        <v>1.7120447198122105E+20</v>
      </c>
      <c r="B2342">
        <v>6.0025580999998916E+41</v>
      </c>
      <c r="C2342" s="1">
        <f>mass_Curve__2[[#This Row],[TotalMass]]/mass_Curve__2[[#This Row],[Radius]]</f>
        <v>3.5060755309349018E+21</v>
      </c>
    </row>
    <row r="2343" spans="1:3" x14ac:dyDescent="0.25">
      <c r="A2343">
        <v>1.7139400562993155E+20</v>
      </c>
      <c r="B2343">
        <v>6.0051221999998914E+41</v>
      </c>
      <c r="C2343" s="1">
        <f>mass_Curve__2[[#This Row],[TotalMass]]/mass_Curve__2[[#This Row],[Radius]]</f>
        <v>3.5036944133075218E+21</v>
      </c>
    </row>
    <row r="2344" spans="1:3" x14ac:dyDescent="0.25">
      <c r="A2344">
        <v>1.7140498921159616E+20</v>
      </c>
      <c r="B2344">
        <v>6.0076862999998912E+41</v>
      </c>
      <c r="C2344" s="1">
        <f>mass_Curve__2[[#This Row],[TotalMass]]/mass_Curve__2[[#This Row],[Radius]]</f>
        <v>3.5049658283770947E+21</v>
      </c>
    </row>
    <row r="2345" spans="1:3" x14ac:dyDescent="0.25">
      <c r="A2345">
        <v>1.7163073208830463E+20</v>
      </c>
      <c r="B2345">
        <v>6.010250399999891E+41</v>
      </c>
      <c r="C2345" s="1">
        <f>mass_Curve__2[[#This Row],[TotalMass]]/mass_Curve__2[[#This Row],[Radius]]</f>
        <v>3.5018497718156882E+21</v>
      </c>
    </row>
    <row r="2346" spans="1:3" x14ac:dyDescent="0.25">
      <c r="A2346">
        <v>1.7164085785492282E+20</v>
      </c>
      <c r="B2346">
        <v>6.0128144999998908E+41</v>
      </c>
      <c r="C2346" s="1">
        <f>mass_Curve__2[[#This Row],[TotalMass]]/mass_Curve__2[[#This Row],[Radius]]</f>
        <v>3.503137059057432E+21</v>
      </c>
    </row>
    <row r="2347" spans="1:3" x14ac:dyDescent="0.25">
      <c r="A2347">
        <v>1.7171344562852905E+20</v>
      </c>
      <c r="B2347">
        <v>6.0153785999998906E+41</v>
      </c>
      <c r="C2347" s="1">
        <f>mass_Curve__2[[#This Row],[TotalMass]]/mass_Curve__2[[#This Row],[Radius]]</f>
        <v>3.5031494347932854E+21</v>
      </c>
    </row>
    <row r="2348" spans="1:3" x14ac:dyDescent="0.25">
      <c r="A2348">
        <v>1.7172688235527678E+20</v>
      </c>
      <c r="B2348">
        <v>6.0179426999998904E+41</v>
      </c>
      <c r="C2348" s="1">
        <f>mass_Curve__2[[#This Row],[TotalMass]]/mass_Curve__2[[#This Row],[Radius]]</f>
        <v>3.5043684584861225E+21</v>
      </c>
    </row>
    <row r="2349" spans="1:3" x14ac:dyDescent="0.25">
      <c r="A2349">
        <v>1.7172783028473224E+20</v>
      </c>
      <c r="B2349">
        <v>6.0205067999998901E+41</v>
      </c>
      <c r="C2349" s="1">
        <f>mass_Curve__2[[#This Row],[TotalMass]]/mass_Curve__2[[#This Row],[Radius]]</f>
        <v>3.5058422330367929E+21</v>
      </c>
    </row>
    <row r="2350" spans="1:3" x14ac:dyDescent="0.25">
      <c r="A2350">
        <v>1.7177812547721095E+20</v>
      </c>
      <c r="B2350">
        <v>6.0230708999998899E+41</v>
      </c>
      <c r="C2350" s="1">
        <f>mass_Curve__2[[#This Row],[TotalMass]]/mass_Curve__2[[#This Row],[Radius]]</f>
        <v>3.5063084331997468E+21</v>
      </c>
    </row>
    <row r="2351" spans="1:3" x14ac:dyDescent="0.25">
      <c r="A2351">
        <v>1.7178462413471108E+20</v>
      </c>
      <c r="B2351">
        <v>6.0256349999998897E+41</v>
      </c>
      <c r="C2351" s="1">
        <f>mass_Curve__2[[#This Row],[TotalMass]]/mass_Curve__2[[#This Row],[Radius]]</f>
        <v>3.5076684134865709E+21</v>
      </c>
    </row>
    <row r="2352" spans="1:3" x14ac:dyDescent="0.25">
      <c r="A2352">
        <v>1.7195735573909504E+20</v>
      </c>
      <c r="B2352">
        <v>6.0281990999998895E+41</v>
      </c>
      <c r="C2352" s="1">
        <f>mass_Curve__2[[#This Row],[TotalMass]]/mass_Curve__2[[#This Row],[Radius]]</f>
        <v>3.5056360770901057E+21</v>
      </c>
    </row>
    <row r="2353" spans="1:3" x14ac:dyDescent="0.25">
      <c r="A2353">
        <v>1.720927810276815E+20</v>
      </c>
      <c r="B2353">
        <v>6.0307631999998893E+41</v>
      </c>
      <c r="C2353" s="1">
        <f>mass_Curve__2[[#This Row],[TotalMass]]/mass_Curve__2[[#This Row],[Radius]]</f>
        <v>3.5043673325436168E+21</v>
      </c>
    </row>
    <row r="2354" spans="1:3" x14ac:dyDescent="0.25">
      <c r="A2354">
        <v>1.7215695074049792E+20</v>
      </c>
      <c r="B2354">
        <v>6.0333272999998891E+41</v>
      </c>
      <c r="C2354" s="1">
        <f>mass_Curve__2[[#This Row],[TotalMass]]/mass_Curve__2[[#This Row],[Radius]]</f>
        <v>3.5045505128016993E+21</v>
      </c>
    </row>
    <row r="2355" spans="1:3" x14ac:dyDescent="0.25">
      <c r="A2355">
        <v>1.7224786753885251E+20</v>
      </c>
      <c r="B2355">
        <v>6.0358913999998888E+41</v>
      </c>
      <c r="C2355" s="1">
        <f>mass_Curve__2[[#This Row],[TotalMass]]/mass_Curve__2[[#This Row],[Radius]]</f>
        <v>3.5041893326420564E+21</v>
      </c>
    </row>
    <row r="2356" spans="1:3" x14ac:dyDescent="0.25">
      <c r="A2356">
        <v>1.7229745878046438E+20</v>
      </c>
      <c r="B2356">
        <v>6.0384554999998886E+41</v>
      </c>
      <c r="C2356" s="1">
        <f>mass_Curve__2[[#This Row],[TotalMass]]/mass_Curve__2[[#This Row],[Radius]]</f>
        <v>3.504668927064029E+21</v>
      </c>
    </row>
    <row r="2357" spans="1:3" x14ac:dyDescent="0.25">
      <c r="A2357">
        <v>1.7243647941709883E+20</v>
      </c>
      <c r="B2357">
        <v>6.0410195999998884E+41</v>
      </c>
      <c r="C2357" s="1">
        <f>mass_Curve__2[[#This Row],[TotalMass]]/mass_Curve__2[[#This Row],[Radius]]</f>
        <v>3.5033303976170483E+21</v>
      </c>
    </row>
    <row r="2358" spans="1:3" x14ac:dyDescent="0.25">
      <c r="A2358">
        <v>1.7245992053908862E+20</v>
      </c>
      <c r="B2358">
        <v>6.0435836999998882E+41</v>
      </c>
      <c r="C2358" s="1">
        <f>mass_Curve__2[[#This Row],[TotalMass]]/mass_Curve__2[[#This Row],[Radius]]</f>
        <v>3.5043409976697107E+21</v>
      </c>
    </row>
    <row r="2359" spans="1:3" x14ac:dyDescent="0.25">
      <c r="A2359">
        <v>1.7255392762549151E+20</v>
      </c>
      <c r="B2359">
        <v>6.046147799999888E+41</v>
      </c>
      <c r="C2359" s="1">
        <f>mass_Curve__2[[#This Row],[TotalMass]]/mass_Curve__2[[#This Row],[Radius]]</f>
        <v>3.5039178088848593E+21</v>
      </c>
    </row>
    <row r="2360" spans="1:3" x14ac:dyDescent="0.25">
      <c r="A2360">
        <v>1.7265295007762946E+20</v>
      </c>
      <c r="B2360">
        <v>6.0487118999998878E+41</v>
      </c>
      <c r="C2360" s="1">
        <f>mass_Curve__2[[#This Row],[TotalMass]]/mass_Curve__2[[#This Row],[Radius]]</f>
        <v>3.5033933085303332E+21</v>
      </c>
    </row>
    <row r="2361" spans="1:3" x14ac:dyDescent="0.25">
      <c r="A2361">
        <v>1.7271396835423145E+20</v>
      </c>
      <c r="B2361">
        <v>6.0512759999998876E+41</v>
      </c>
      <c r="C2361" s="1">
        <f>mass_Curve__2[[#This Row],[TotalMass]]/mass_Curve__2[[#This Row],[Radius]]</f>
        <v>3.503640184787424E+21</v>
      </c>
    </row>
    <row r="2362" spans="1:3" x14ac:dyDescent="0.25">
      <c r="A2362">
        <v>1.7274283168895386E+20</v>
      </c>
      <c r="B2362">
        <v>6.0538400999998873E+41</v>
      </c>
      <c r="C2362" s="1">
        <f>mass_Curve__2[[#This Row],[TotalMass]]/mass_Curve__2[[#This Row],[Radius]]</f>
        <v>3.5045391121645044E+21</v>
      </c>
    </row>
    <row r="2363" spans="1:3" x14ac:dyDescent="0.25">
      <c r="A2363">
        <v>1.7285807465294152E+20</v>
      </c>
      <c r="B2363">
        <v>6.0564041999998871E+41</v>
      </c>
      <c r="C2363" s="1">
        <f>mass_Curve__2[[#This Row],[TotalMass]]/mass_Curve__2[[#This Row],[Radius]]</f>
        <v>3.5036860222814159E+21</v>
      </c>
    </row>
    <row r="2364" spans="1:3" x14ac:dyDescent="0.25">
      <c r="A2364">
        <v>1.7335276873569508E+20</v>
      </c>
      <c r="B2364">
        <v>6.0589682999998869E+41</v>
      </c>
      <c r="C2364" s="1">
        <f>mass_Curve__2[[#This Row],[TotalMass]]/mass_Curve__2[[#This Row],[Radius]]</f>
        <v>3.4951667309322211E+21</v>
      </c>
    </row>
    <row r="2365" spans="1:3" x14ac:dyDescent="0.25">
      <c r="A2365">
        <v>1.7337999536913983E+20</v>
      </c>
      <c r="B2365">
        <v>6.0615323999998867E+41</v>
      </c>
      <c r="C2365" s="1">
        <f>mass_Curve__2[[#This Row],[TotalMass]]/mass_Curve__2[[#This Row],[Radius]]</f>
        <v>3.4960967596604218E+21</v>
      </c>
    </row>
    <row r="2366" spans="1:3" x14ac:dyDescent="0.25">
      <c r="A2366">
        <v>1.7347218282171128E+20</v>
      </c>
      <c r="B2366">
        <v>6.0640964999998865E+41</v>
      </c>
      <c r="C2366" s="1">
        <f>mass_Curve__2[[#This Row],[TotalMass]]/mass_Curve__2[[#This Row],[Radius]]</f>
        <v>3.4957169509029328E+21</v>
      </c>
    </row>
    <row r="2367" spans="1:3" x14ac:dyDescent="0.25">
      <c r="A2367">
        <v>1.7356934498339691E+20</v>
      </c>
      <c r="B2367">
        <v>6.0666605999998863E+41</v>
      </c>
      <c r="C2367" s="1">
        <f>mass_Curve__2[[#This Row],[TotalMass]]/mass_Curve__2[[#This Row],[Radius]]</f>
        <v>3.4952373649737536E+21</v>
      </c>
    </row>
    <row r="2368" spans="1:3" x14ac:dyDescent="0.25">
      <c r="A2368">
        <v>1.7362375036889193E+20</v>
      </c>
      <c r="B2368">
        <v>6.069224699999886E+41</v>
      </c>
      <c r="C2368" s="1">
        <f>mass_Curve__2[[#This Row],[TotalMass]]/mass_Curve__2[[#This Row],[Radius]]</f>
        <v>3.4956189387136439E+21</v>
      </c>
    </row>
    <row r="2369" spans="1:3" x14ac:dyDescent="0.25">
      <c r="A2369">
        <v>1.7369998133527773E+20</v>
      </c>
      <c r="B2369">
        <v>6.0717887999998858E+41</v>
      </c>
      <c r="C2369" s="1">
        <f>mass_Curve__2[[#This Row],[TotalMass]]/mass_Curve__2[[#This Row],[Radius]]</f>
        <v>3.4955609973728482E+21</v>
      </c>
    </row>
    <row r="2370" spans="1:3" x14ac:dyDescent="0.25">
      <c r="A2370">
        <v>1.7373162842033773E+20</v>
      </c>
      <c r="B2370">
        <v>6.0743528999998856E+41</v>
      </c>
      <c r="C2370" s="1">
        <f>mass_Curve__2[[#This Row],[TotalMass]]/mass_Curve__2[[#This Row],[Radius]]</f>
        <v>3.4964001403953899E+21</v>
      </c>
    </row>
    <row r="2371" spans="1:3" x14ac:dyDescent="0.25">
      <c r="A2371">
        <v>1.7424947338169333E+20</v>
      </c>
      <c r="B2371">
        <v>6.0769169999998854E+41</v>
      </c>
      <c r="C2371" s="1">
        <f>mass_Curve__2[[#This Row],[TotalMass]]/mass_Curve__2[[#This Row],[Radius]]</f>
        <v>3.4874808411549136E+21</v>
      </c>
    </row>
    <row r="2372" spans="1:3" x14ac:dyDescent="0.25">
      <c r="A2372">
        <v>1.7437091789765922E+20</v>
      </c>
      <c r="B2372">
        <v>6.0794810999998852E+41</v>
      </c>
      <c r="C2372" s="1">
        <f>mass_Curve__2[[#This Row],[TotalMass]]/mass_Curve__2[[#This Row],[Radius]]</f>
        <v>3.4865223933546185E+21</v>
      </c>
    </row>
    <row r="2373" spans="1:3" x14ac:dyDescent="0.25">
      <c r="A2373">
        <v>1.746225481596389E+20</v>
      </c>
      <c r="B2373">
        <v>6.082045199999885E+41</v>
      </c>
      <c r="C2373" s="1">
        <f>mass_Curve__2[[#This Row],[TotalMass]]/mass_Curve__2[[#This Row],[Radius]]</f>
        <v>3.4829666982294381E+21</v>
      </c>
    </row>
    <row r="2374" spans="1:3" x14ac:dyDescent="0.25">
      <c r="A2374">
        <v>1.7463228630952926E+20</v>
      </c>
      <c r="B2374">
        <v>6.0846092999998847E+41</v>
      </c>
      <c r="C2374" s="1">
        <f>mass_Curve__2[[#This Row],[TotalMass]]/mass_Curve__2[[#This Row],[Radius]]</f>
        <v>3.4842407601622645E+21</v>
      </c>
    </row>
    <row r="2375" spans="1:3" x14ac:dyDescent="0.25">
      <c r="A2375">
        <v>1.7470110639809977E+20</v>
      </c>
      <c r="B2375">
        <v>6.0871733999998845E+41</v>
      </c>
      <c r="C2375" s="1">
        <f>mass_Curve__2[[#This Row],[TotalMass]]/mass_Curve__2[[#This Row],[Radius]]</f>
        <v>3.4843359183591839E+21</v>
      </c>
    </row>
    <row r="2376" spans="1:3" x14ac:dyDescent="0.25">
      <c r="A2376">
        <v>1.747465760171338E+20</v>
      </c>
      <c r="B2376">
        <v>6.0897374999998843E+41</v>
      </c>
      <c r="C2376" s="1">
        <f>mass_Curve__2[[#This Row],[TotalMass]]/mass_Curve__2[[#This Row],[Radius]]</f>
        <v>3.484896607875618E+21</v>
      </c>
    </row>
    <row r="2377" spans="1:3" x14ac:dyDescent="0.25">
      <c r="A2377">
        <v>1.7493598688223979E+20</v>
      </c>
      <c r="B2377">
        <v>6.0923015999998841E+41</v>
      </c>
      <c r="C2377" s="1">
        <f>mass_Curve__2[[#This Row],[TotalMass]]/mass_Curve__2[[#This Row],[Radius]]</f>
        <v>3.4825890936328547E+21</v>
      </c>
    </row>
    <row r="2378" spans="1:3" x14ac:dyDescent="0.25">
      <c r="A2378">
        <v>1.7501423450452813E+20</v>
      </c>
      <c r="B2378">
        <v>6.0948656999998839E+41</v>
      </c>
      <c r="C2378" s="1">
        <f>mass_Curve__2[[#This Row],[TotalMass]]/mass_Curve__2[[#This Row],[Radius]]</f>
        <v>3.4824971335929776E+21</v>
      </c>
    </row>
    <row r="2379" spans="1:3" x14ac:dyDescent="0.25">
      <c r="A2379">
        <v>1.7535552561232252E+20</v>
      </c>
      <c r="B2379">
        <v>6.0974297999998837E+41</v>
      </c>
      <c r="C2379" s="1">
        <f>mass_Curve__2[[#This Row],[TotalMass]]/mass_Curve__2[[#This Row],[Radius]]</f>
        <v>3.4771814453569787E+21</v>
      </c>
    </row>
    <row r="2380" spans="1:3" x14ac:dyDescent="0.25">
      <c r="A2380">
        <v>1.753667658264287E+20</v>
      </c>
      <c r="B2380">
        <v>6.0999938999998835E+41</v>
      </c>
      <c r="C2380" s="1">
        <f>mass_Curve__2[[#This Row],[TotalMass]]/mass_Curve__2[[#This Row],[Radius]]</f>
        <v>3.4784207094504001E+21</v>
      </c>
    </row>
    <row r="2381" spans="1:3" x14ac:dyDescent="0.25">
      <c r="A2381">
        <v>1.7645844353818011E+20</v>
      </c>
      <c r="B2381">
        <v>6.1025579999998832E+41</v>
      </c>
      <c r="C2381" s="1">
        <f>mass_Curve__2[[#This Row],[TotalMass]]/mass_Curve__2[[#This Row],[Radius]]</f>
        <v>3.4583542037644008E+21</v>
      </c>
    </row>
    <row r="2382" spans="1:3" x14ac:dyDescent="0.25">
      <c r="A2382">
        <v>1.7657969562062684E+20</v>
      </c>
      <c r="B2382">
        <v>6.105122099999883E+41</v>
      </c>
      <c r="C2382" s="1">
        <f>mass_Curve__2[[#This Row],[TotalMass]]/mass_Curve__2[[#This Row],[Radius]]</f>
        <v>3.4574315458762884E+21</v>
      </c>
    </row>
    <row r="2383" spans="1:3" x14ac:dyDescent="0.25">
      <c r="A2383">
        <v>1.7668287890818318E+20</v>
      </c>
      <c r="B2383">
        <v>6.1076861999998828E+41</v>
      </c>
      <c r="C2383" s="1">
        <f>mass_Curve__2[[#This Row],[TotalMass]]/mass_Curve__2[[#This Row],[Radius]]</f>
        <v>3.4568636405193879E+21</v>
      </c>
    </row>
    <row r="2384" spans="1:3" x14ac:dyDescent="0.25">
      <c r="A2384">
        <v>1.7671973759307638E+20</v>
      </c>
      <c r="B2384">
        <v>6.1102502999998826E+41</v>
      </c>
      <c r="C2384" s="1">
        <f>mass_Curve__2[[#This Row],[TotalMass]]/mass_Curve__2[[#This Row],[Radius]]</f>
        <v>3.4575935790882892E+21</v>
      </c>
    </row>
    <row r="2385" spans="1:3" x14ac:dyDescent="0.25">
      <c r="A2385">
        <v>1.7706810383419317E+20</v>
      </c>
      <c r="B2385">
        <v>6.1128143999998824E+41</v>
      </c>
      <c r="C2385" s="1">
        <f>mass_Curve__2[[#This Row],[TotalMass]]/mass_Curve__2[[#This Row],[Radius]]</f>
        <v>3.4522391484600361E+21</v>
      </c>
    </row>
    <row r="2386" spans="1:3" x14ac:dyDescent="0.25">
      <c r="A2386">
        <v>1.7724688545592073E+20</v>
      </c>
      <c r="B2386">
        <v>6.1153784999998822E+41</v>
      </c>
      <c r="C2386" s="1">
        <f>mass_Curve__2[[#This Row],[TotalMass]]/mass_Curve__2[[#This Row],[Radius]]</f>
        <v>3.4502036435053225E+21</v>
      </c>
    </row>
    <row r="2387" spans="1:3" x14ac:dyDescent="0.25">
      <c r="A2387">
        <v>1.7727449961869191E+20</v>
      </c>
      <c r="B2387">
        <v>6.1179425999998819E+41</v>
      </c>
      <c r="C2387" s="1">
        <f>mass_Curve__2[[#This Row],[TotalMass]]/mass_Curve__2[[#This Row],[Radius]]</f>
        <v>3.4511126039894363E+21</v>
      </c>
    </row>
    <row r="2388" spans="1:3" x14ac:dyDescent="0.25">
      <c r="A2388">
        <v>1.7756544865106919E+20</v>
      </c>
      <c r="B2388">
        <v>6.1205066999998817E+41</v>
      </c>
      <c r="C2388" s="1">
        <f>mass_Curve__2[[#This Row],[TotalMass]]/mass_Curve__2[[#This Row],[Radius]]</f>
        <v>3.4469018305623097E+21</v>
      </c>
    </row>
    <row r="2389" spans="1:3" x14ac:dyDescent="0.25">
      <c r="A2389">
        <v>1.7759268881074949E+20</v>
      </c>
      <c r="B2389">
        <v>6.1230707999998815E+41</v>
      </c>
      <c r="C2389" s="1">
        <f>mass_Curve__2[[#This Row],[TotalMass]]/mass_Curve__2[[#This Row],[Radius]]</f>
        <v>3.4478169349217368E+21</v>
      </c>
    </row>
    <row r="2390" spans="1:3" x14ac:dyDescent="0.25">
      <c r="A2390">
        <v>1.7788853823527898E+20</v>
      </c>
      <c r="B2390">
        <v>6.1256348999998813E+41</v>
      </c>
      <c r="C2390" s="1">
        <f>mass_Curve__2[[#This Row],[TotalMass]]/mass_Curve__2[[#This Row],[Radius]]</f>
        <v>3.4435242207106071E+21</v>
      </c>
    </row>
    <row r="2391" spans="1:3" x14ac:dyDescent="0.25">
      <c r="A2391">
        <v>1.7819195706412329E+20</v>
      </c>
      <c r="B2391">
        <v>6.1281989999998811E+41</v>
      </c>
      <c r="C2391" s="1">
        <f>mass_Curve__2[[#This Row],[TotalMass]]/mass_Curve__2[[#This Row],[Radius]]</f>
        <v>3.4390996658702265E+21</v>
      </c>
    </row>
    <row r="2392" spans="1:3" x14ac:dyDescent="0.25">
      <c r="A2392">
        <v>1.7846118811819131E+20</v>
      </c>
      <c r="B2392">
        <v>6.1307630999998809E+41</v>
      </c>
      <c r="C2392" s="1">
        <f>mass_Curve__2[[#This Row],[TotalMass]]/mass_Curve__2[[#This Row],[Radius]]</f>
        <v>3.4353481362791318E+21</v>
      </c>
    </row>
    <row r="2393" spans="1:3" x14ac:dyDescent="0.25">
      <c r="A2393">
        <v>1.7863014763635779E+20</v>
      </c>
      <c r="B2393">
        <v>6.1333271999998807E+41</v>
      </c>
      <c r="C2393" s="1">
        <f>mass_Curve__2[[#This Row],[TotalMass]]/mass_Curve__2[[#This Row],[Radius]]</f>
        <v>3.4335341940631772E+21</v>
      </c>
    </row>
    <row r="2394" spans="1:3" x14ac:dyDescent="0.25">
      <c r="A2394">
        <v>1.7865232349683945E+20</v>
      </c>
      <c r="B2394">
        <v>6.1358912999998804E+41</v>
      </c>
      <c r="C2394" s="1">
        <f>mass_Curve__2[[#This Row],[TotalMass]]/mass_Curve__2[[#This Row],[Radius]]</f>
        <v>3.4345432401322401E+21</v>
      </c>
    </row>
    <row r="2395" spans="1:3" x14ac:dyDescent="0.25">
      <c r="A2395">
        <v>1.7882165279750717E+20</v>
      </c>
      <c r="B2395">
        <v>6.1384553999998802E+41</v>
      </c>
      <c r="C2395" s="1">
        <f>mass_Curve__2[[#This Row],[TotalMass]]/mass_Curve__2[[#This Row],[Radius]]</f>
        <v>3.4327248987855525E+21</v>
      </c>
    </row>
    <row r="2396" spans="1:3" x14ac:dyDescent="0.25">
      <c r="A2396">
        <v>1.7890496246374167E+20</v>
      </c>
      <c r="B2396">
        <v>6.14101949999988E+41</v>
      </c>
      <c r="C2396" s="1">
        <f>mass_Curve__2[[#This Row],[TotalMass]]/mass_Curve__2[[#This Row],[Radius]]</f>
        <v>3.4325596201639566E+21</v>
      </c>
    </row>
    <row r="2397" spans="1:3" x14ac:dyDescent="0.25">
      <c r="A2397">
        <v>1.7892814085631148E+20</v>
      </c>
      <c r="B2397">
        <v>6.1435835999998798E+41</v>
      </c>
      <c r="C2397" s="1">
        <f>mass_Curve__2[[#This Row],[TotalMass]]/mass_Curve__2[[#This Row],[Radius]]</f>
        <v>3.4335479989888756E+21</v>
      </c>
    </row>
    <row r="2398" spans="1:3" x14ac:dyDescent="0.25">
      <c r="A2398">
        <v>1.7914083414108973E+20</v>
      </c>
      <c r="B2398">
        <v>6.1461476999998796E+41</v>
      </c>
      <c r="C2398" s="1">
        <f>mass_Curve__2[[#This Row],[TotalMass]]/mass_Curve__2[[#This Row],[Radius]]</f>
        <v>3.4309026914317191E+21</v>
      </c>
    </row>
    <row r="2399" spans="1:3" x14ac:dyDescent="0.25">
      <c r="A2399">
        <v>1.7914457132949278E+20</v>
      </c>
      <c r="B2399">
        <v>6.1487117999998794E+41</v>
      </c>
      <c r="C2399" s="1">
        <f>mass_Curve__2[[#This Row],[TotalMass]]/mass_Curve__2[[#This Row],[Radius]]</f>
        <v>3.4322624204396471E+21</v>
      </c>
    </row>
    <row r="2400" spans="1:3" x14ac:dyDescent="0.25">
      <c r="A2400">
        <v>1.7931111644295424E+20</v>
      </c>
      <c r="B2400">
        <v>6.1512758999998791E+41</v>
      </c>
      <c r="C2400" s="1">
        <f>mass_Curve__2[[#This Row],[TotalMass]]/mass_Curve__2[[#This Row],[Radius]]</f>
        <v>3.4305044896404047E+21</v>
      </c>
    </row>
    <row r="2401" spans="1:3" x14ac:dyDescent="0.25">
      <c r="A2401">
        <v>1.7941978992625494E+20</v>
      </c>
      <c r="B2401">
        <v>6.1538399999998789E+41</v>
      </c>
      <c r="C2401" s="1">
        <f>mass_Curve__2[[#This Row],[TotalMass]]/mass_Curve__2[[#This Row],[Radius]]</f>
        <v>3.429855760353542E+21</v>
      </c>
    </row>
    <row r="2402" spans="1:3" x14ac:dyDescent="0.25">
      <c r="A2402">
        <v>1.7954386385262173E+20</v>
      </c>
      <c r="B2402">
        <v>6.1564040999998787E+41</v>
      </c>
      <c r="C2402" s="1">
        <f>mass_Curve__2[[#This Row],[TotalMass]]/mass_Curve__2[[#This Row],[Radius]]</f>
        <v>3.4289136748518195E+21</v>
      </c>
    </row>
    <row r="2403" spans="1:3" x14ac:dyDescent="0.25">
      <c r="A2403">
        <v>1.7986174099260231E+20</v>
      </c>
      <c r="B2403">
        <v>6.1589681999998785E+41</v>
      </c>
      <c r="C2403" s="1">
        <f>mass_Curve__2[[#This Row],[TotalMass]]/mass_Curve__2[[#This Row],[Radius]]</f>
        <v>3.4242792080241213E+21</v>
      </c>
    </row>
    <row r="2404" spans="1:3" x14ac:dyDescent="0.25">
      <c r="A2404">
        <v>1.7993222720314841E+20</v>
      </c>
      <c r="B2404">
        <v>6.1615322999998783E+41</v>
      </c>
      <c r="C2404" s="1">
        <f>mass_Curve__2[[#This Row],[TotalMass]]/mass_Curve__2[[#This Row],[Radius]]</f>
        <v>3.4243628258118205E+21</v>
      </c>
    </row>
    <row r="2405" spans="1:3" x14ac:dyDescent="0.25">
      <c r="A2405">
        <v>1.800005557748057E+20</v>
      </c>
      <c r="B2405">
        <v>6.1640963999998781E+41</v>
      </c>
      <c r="C2405" s="1">
        <f>mass_Curve__2[[#This Row],[TotalMass]]/mass_Curve__2[[#This Row],[Radius]]</f>
        <v>3.4244874264230762E+21</v>
      </c>
    </row>
    <row r="2406" spans="1:3" x14ac:dyDescent="0.25">
      <c r="A2406">
        <v>1.8017426239524468E+20</v>
      </c>
      <c r="B2406">
        <v>6.1666604999998779E+41</v>
      </c>
      <c r="C2406" s="1">
        <f>mass_Curve__2[[#This Row],[TotalMass]]/mass_Curve__2[[#This Row],[Radius]]</f>
        <v>3.4226089886646508E+21</v>
      </c>
    </row>
    <row r="2407" spans="1:3" x14ac:dyDescent="0.25">
      <c r="A2407">
        <v>1.8021515898705271E+20</v>
      </c>
      <c r="B2407">
        <v>6.1692245999998776E+41</v>
      </c>
      <c r="C2407" s="1">
        <f>mass_Curve__2[[#This Row],[TotalMass]]/mass_Curve__2[[#This Row],[Radius]]</f>
        <v>3.4232550883486424E+21</v>
      </c>
    </row>
    <row r="2408" spans="1:3" x14ac:dyDescent="0.25">
      <c r="A2408">
        <v>1.8029086815142596E+20</v>
      </c>
      <c r="B2408">
        <v>6.1717886999998774E+41</v>
      </c>
      <c r="C2408" s="1">
        <f>mass_Curve__2[[#This Row],[TotalMass]]/mass_Curve__2[[#This Row],[Radius]]</f>
        <v>3.4232397698679911E+21</v>
      </c>
    </row>
    <row r="2409" spans="1:3" x14ac:dyDescent="0.25">
      <c r="A2409">
        <v>1.8033567284459504E+20</v>
      </c>
      <c r="B2409">
        <v>6.1743527999998772E+41</v>
      </c>
      <c r="C2409" s="1">
        <f>mass_Curve__2[[#This Row],[TotalMass]]/mass_Curve__2[[#This Row],[Radius]]</f>
        <v>3.4238111088096528E+21</v>
      </c>
    </row>
    <row r="2410" spans="1:3" x14ac:dyDescent="0.25">
      <c r="A2410">
        <v>1.803554188507212E+20</v>
      </c>
      <c r="B2410">
        <v>6.176916899999877E+41</v>
      </c>
      <c r="C2410" s="1">
        <f>mass_Curve__2[[#This Row],[TotalMass]]/mass_Curve__2[[#This Row],[Radius]]</f>
        <v>3.4248579495759226E+21</v>
      </c>
    </row>
    <row r="2411" spans="1:3" x14ac:dyDescent="0.25">
      <c r="A2411">
        <v>1.8064212770358116E+20</v>
      </c>
      <c r="B2411">
        <v>6.1794809999998768E+41</v>
      </c>
      <c r="C2411" s="1">
        <f>mass_Curve__2[[#This Row],[TotalMass]]/mass_Curve__2[[#This Row],[Radius]]</f>
        <v>3.4208415714300574E+21</v>
      </c>
    </row>
    <row r="2412" spans="1:3" x14ac:dyDescent="0.25">
      <c r="A2412">
        <v>1.8085211955877885E+20</v>
      </c>
      <c r="B2412">
        <v>6.1820450999998766E+41</v>
      </c>
      <c r="C2412" s="1">
        <f>mass_Curve__2[[#This Row],[TotalMass]]/mass_Curve__2[[#This Row],[Radius]]</f>
        <v>3.4182873361296974E+21</v>
      </c>
    </row>
    <row r="2413" spans="1:3" x14ac:dyDescent="0.25">
      <c r="A2413">
        <v>1.8132204143775308E+20</v>
      </c>
      <c r="B2413">
        <v>6.1846091999998763E+41</v>
      </c>
      <c r="C2413" s="1">
        <f>mass_Curve__2[[#This Row],[TotalMass]]/mass_Curve__2[[#This Row],[Radius]]</f>
        <v>3.4108424717482685E+21</v>
      </c>
    </row>
    <row r="2414" spans="1:3" x14ac:dyDescent="0.25">
      <c r="A2414">
        <v>1.8133629641426348E+20</v>
      </c>
      <c r="B2414">
        <v>6.1871732999998761E+41</v>
      </c>
      <c r="C2414" s="1">
        <f>mass_Curve__2[[#This Row],[TotalMass]]/mass_Curve__2[[#This Row],[Radius]]</f>
        <v>3.4119883456013984E+21</v>
      </c>
    </row>
    <row r="2415" spans="1:3" x14ac:dyDescent="0.25">
      <c r="A2415">
        <v>1.815710336657542E+20</v>
      </c>
      <c r="B2415">
        <v>6.1897373999998759E+41</v>
      </c>
      <c r="C2415" s="1">
        <f>mass_Curve__2[[#This Row],[TotalMass]]/mass_Curve__2[[#This Row],[Radius]]</f>
        <v>3.4089894599566358E+21</v>
      </c>
    </row>
    <row r="2416" spans="1:3" x14ac:dyDescent="0.25">
      <c r="A2416">
        <v>1.8159663640968856E+20</v>
      </c>
      <c r="B2416">
        <v>6.1923014999998757E+41</v>
      </c>
      <c r="C2416" s="1">
        <f>mass_Curve__2[[#This Row],[TotalMass]]/mass_Curve__2[[#This Row],[Radius]]</f>
        <v>3.4099208126464524E+21</v>
      </c>
    </row>
    <row r="2417" spans="1:3" x14ac:dyDescent="0.25">
      <c r="A2417">
        <v>1.8162153154510789E+20</v>
      </c>
      <c r="B2417">
        <v>6.1948655999998755E+41</v>
      </c>
      <c r="C2417" s="1">
        <f>mass_Curve__2[[#This Row],[TotalMass]]/mass_Curve__2[[#This Row],[Radius]]</f>
        <v>3.410865191642383E+21</v>
      </c>
    </row>
    <row r="2418" spans="1:3" x14ac:dyDescent="0.25">
      <c r="A2418">
        <v>1.8175392707769949E+20</v>
      </c>
      <c r="B2418">
        <v>6.1974296999998753E+41</v>
      </c>
      <c r="C2418" s="1">
        <f>mass_Curve__2[[#This Row],[TotalMass]]/mass_Curve__2[[#This Row],[Radius]]</f>
        <v>3.4097913589236976E+21</v>
      </c>
    </row>
    <row r="2419" spans="1:3" x14ac:dyDescent="0.25">
      <c r="A2419">
        <v>1.8182827621660502E+20</v>
      </c>
      <c r="B2419">
        <v>6.1999937999998751E+41</v>
      </c>
      <c r="C2419" s="1">
        <f>mass_Curve__2[[#This Row],[TotalMass]]/mass_Curve__2[[#This Row],[Radius]]</f>
        <v>3.4098072802571484E+21</v>
      </c>
    </row>
    <row r="2420" spans="1:3" x14ac:dyDescent="0.25">
      <c r="A2420">
        <v>1.8205144269329043E+20</v>
      </c>
      <c r="B2420">
        <v>6.2025578999998748E+41</v>
      </c>
      <c r="C2420" s="1">
        <f>mass_Curve__2[[#This Row],[TotalMass]]/mass_Curve__2[[#This Row],[Radius]]</f>
        <v>3.4070358401111823E+21</v>
      </c>
    </row>
    <row r="2421" spans="1:3" x14ac:dyDescent="0.25">
      <c r="A2421">
        <v>1.8211243031857358E+20</v>
      </c>
      <c r="B2421">
        <v>6.2051219999998746E+41</v>
      </c>
      <c r="C2421" s="1">
        <f>mass_Curve__2[[#This Row],[TotalMass]]/mass_Curve__2[[#This Row],[Radius]]</f>
        <v>3.4073028343782509E+21</v>
      </c>
    </row>
    <row r="2422" spans="1:3" x14ac:dyDescent="0.25">
      <c r="A2422">
        <v>1.8216940317112733E+20</v>
      </c>
      <c r="B2422">
        <v>6.2076860999998744E+41</v>
      </c>
      <c r="C2422" s="1">
        <f>mass_Curve__2[[#This Row],[TotalMass]]/mass_Curve__2[[#This Row],[Radius]]</f>
        <v>3.4076447482064058E+21</v>
      </c>
    </row>
    <row r="2423" spans="1:3" x14ac:dyDescent="0.25">
      <c r="A2423">
        <v>1.8229236848257735E+20</v>
      </c>
      <c r="B2423">
        <v>6.2102501999998742E+41</v>
      </c>
      <c r="C2423" s="1">
        <f>mass_Curve__2[[#This Row],[TotalMass]]/mass_Curve__2[[#This Row],[Radius]]</f>
        <v>3.4067527081329358E+21</v>
      </c>
    </row>
    <row r="2424" spans="1:3" x14ac:dyDescent="0.25">
      <c r="A2424">
        <v>1.8233911017318223E+20</v>
      </c>
      <c r="B2424">
        <v>6.212814299999874E+41</v>
      </c>
      <c r="C2424" s="1">
        <f>mass_Curve__2[[#This Row],[TotalMass]]/mass_Curve__2[[#This Row],[Radius]]</f>
        <v>3.4072856306576581E+21</v>
      </c>
    </row>
    <row r="2425" spans="1:3" x14ac:dyDescent="0.25">
      <c r="A2425">
        <v>1.8241595948658233E+20</v>
      </c>
      <c r="B2425">
        <v>6.2153783999998738E+41</v>
      </c>
      <c r="C2425" s="1">
        <f>mass_Curve__2[[#This Row],[TotalMass]]/mass_Curve__2[[#This Row],[Radius]]</f>
        <v>3.4072558220746293E+21</v>
      </c>
    </row>
    <row r="2426" spans="1:3" x14ac:dyDescent="0.25">
      <c r="A2426">
        <v>1.824784644643683E+20</v>
      </c>
      <c r="B2426">
        <v>6.2179424999998735E+41</v>
      </c>
      <c r="C2426" s="1">
        <f>mass_Curve__2[[#This Row],[TotalMass]]/mass_Curve__2[[#This Row],[Radius]]</f>
        <v>3.4074938750999965E+21</v>
      </c>
    </row>
    <row r="2427" spans="1:3" x14ac:dyDescent="0.25">
      <c r="A2427">
        <v>1.8248818438409922E+20</v>
      </c>
      <c r="B2427">
        <v>6.2205065999998733E+41</v>
      </c>
      <c r="C2427" s="1">
        <f>mass_Curve__2[[#This Row],[TotalMass]]/mass_Curve__2[[#This Row],[Radius]]</f>
        <v>3.4087174580612933E+21</v>
      </c>
    </row>
    <row r="2428" spans="1:3" x14ac:dyDescent="0.25">
      <c r="A2428">
        <v>1.8297734723801199E+20</v>
      </c>
      <c r="B2428">
        <v>6.2230706999998731E+41</v>
      </c>
      <c r="C2428" s="1">
        <f>mass_Curve__2[[#This Row],[TotalMass]]/mass_Curve__2[[#This Row],[Radius]]</f>
        <v>3.4010060774927898E+21</v>
      </c>
    </row>
    <row r="2429" spans="1:3" x14ac:dyDescent="0.25">
      <c r="A2429">
        <v>1.8302647027870712E+20</v>
      </c>
      <c r="B2429">
        <v>6.2256347999998729E+41</v>
      </c>
      <c r="C2429" s="1">
        <f>mass_Curve__2[[#This Row],[TotalMass]]/mass_Curve__2[[#This Row],[Radius]]</f>
        <v>3.4014942158473941E+21</v>
      </c>
    </row>
    <row r="2430" spans="1:3" x14ac:dyDescent="0.25">
      <c r="A2430">
        <v>1.8308329980775357E+20</v>
      </c>
      <c r="B2430">
        <v>6.2281988999998727E+41</v>
      </c>
      <c r="C2430" s="1">
        <f>mass_Curve__2[[#This Row],[TotalMass]]/mass_Curve__2[[#This Row],[Radius]]</f>
        <v>3.401838893301457E+21</v>
      </c>
    </row>
    <row r="2431" spans="1:3" x14ac:dyDescent="0.25">
      <c r="A2431">
        <v>1.830944061843669E+20</v>
      </c>
      <c r="B2431">
        <v>6.2307629999998725E+41</v>
      </c>
      <c r="C2431" s="1">
        <f>mass_Curve__2[[#This Row],[TotalMass]]/mass_Curve__2[[#This Row],[Radius]]</f>
        <v>3.4030329652593568E+21</v>
      </c>
    </row>
    <row r="2432" spans="1:3" x14ac:dyDescent="0.25">
      <c r="A2432">
        <v>1.8317897299348387E+20</v>
      </c>
      <c r="B2432">
        <v>6.2333270999998722E+41</v>
      </c>
      <c r="C2432" s="1">
        <f>mass_Curve__2[[#This Row],[TotalMass]]/mass_Curve__2[[#This Row],[Radius]]</f>
        <v>3.4028616921122315E+21</v>
      </c>
    </row>
    <row r="2433" spans="1:3" x14ac:dyDescent="0.25">
      <c r="A2433">
        <v>1.8333458335243698E+20</v>
      </c>
      <c r="B2433">
        <v>6.235891199999872E+41</v>
      </c>
      <c r="C2433" s="1">
        <f>mass_Curve__2[[#This Row],[TotalMass]]/mass_Curve__2[[#This Row],[Radius]]</f>
        <v>3.4013720084727165E+21</v>
      </c>
    </row>
    <row r="2434" spans="1:3" x14ac:dyDescent="0.25">
      <c r="A2434">
        <v>1.8348178577125691E+20</v>
      </c>
      <c r="B2434">
        <v>6.2384552999998718E+41</v>
      </c>
      <c r="C2434" s="1">
        <f>mass_Curve__2[[#This Row],[TotalMass]]/mass_Curve__2[[#This Row],[Radius]]</f>
        <v>3.4000406491449949E+21</v>
      </c>
    </row>
    <row r="2435" spans="1:3" x14ac:dyDescent="0.25">
      <c r="A2435">
        <v>1.8357497896239599E+20</v>
      </c>
      <c r="B2435">
        <v>6.2410193999998716E+41</v>
      </c>
      <c r="C2435" s="1">
        <f>mass_Curve__2[[#This Row],[TotalMass]]/mass_Curve__2[[#This Row],[Radius]]</f>
        <v>3.399711352426901E+21</v>
      </c>
    </row>
    <row r="2436" spans="1:3" x14ac:dyDescent="0.25">
      <c r="A2436">
        <v>1.8362441727079773E+20</v>
      </c>
      <c r="B2436">
        <v>6.2435834999998714E+41</v>
      </c>
      <c r="C2436" s="1">
        <f>mass_Curve__2[[#This Row],[TotalMass]]/mass_Curve__2[[#This Row],[Radius]]</f>
        <v>3.400192410572624E+21</v>
      </c>
    </row>
    <row r="2437" spans="1:3" x14ac:dyDescent="0.25">
      <c r="A2437">
        <v>1.8381747102342699E+20</v>
      </c>
      <c r="B2437">
        <v>6.2461475999998712E+41</v>
      </c>
      <c r="C2437" s="1">
        <f>mass_Curve__2[[#This Row],[TotalMass]]/mass_Curve__2[[#This Row],[Radius]]</f>
        <v>3.3980162849720731E+21</v>
      </c>
    </row>
    <row r="2438" spans="1:3" x14ac:dyDescent="0.25">
      <c r="A2438">
        <v>1.8383717033016099E+20</v>
      </c>
      <c r="B2438">
        <v>6.248711699999871E+41</v>
      </c>
      <c r="C2438" s="1">
        <f>mass_Curve__2[[#This Row],[TotalMass]]/mass_Curve__2[[#This Row],[Radius]]</f>
        <v>3.3990469330971226E+21</v>
      </c>
    </row>
    <row r="2439" spans="1:3" x14ac:dyDescent="0.25">
      <c r="A2439">
        <v>1.8384184928182803E+20</v>
      </c>
      <c r="B2439">
        <v>6.2512757999998707E+41</v>
      </c>
      <c r="C2439" s="1">
        <f>mass_Curve__2[[#This Row],[TotalMass]]/mass_Curve__2[[#This Row],[Radius]]</f>
        <v>3.4003551554884096E+21</v>
      </c>
    </row>
    <row r="2440" spans="1:3" x14ac:dyDescent="0.25">
      <c r="A2440">
        <v>1.8391599333193489E+20</v>
      </c>
      <c r="B2440">
        <v>6.2538398999998705E+41</v>
      </c>
      <c r="C2440" s="1">
        <f>mass_Curve__2[[#This Row],[TotalMass]]/mass_Curve__2[[#This Row],[Radius]]</f>
        <v>3.4003785025442719E+21</v>
      </c>
    </row>
    <row r="2441" spans="1:3" x14ac:dyDescent="0.25">
      <c r="A2441">
        <v>1.8392579607826966E+20</v>
      </c>
      <c r="B2441">
        <v>6.2564039999998703E+41</v>
      </c>
      <c r="C2441" s="1">
        <f>mass_Curve__2[[#This Row],[TotalMass]]/mass_Curve__2[[#This Row],[Radius]]</f>
        <v>3.4015913664103192E+21</v>
      </c>
    </row>
    <row r="2442" spans="1:3" x14ac:dyDescent="0.25">
      <c r="A2442">
        <v>1.8413733139031058E+20</v>
      </c>
      <c r="B2442">
        <v>6.2589680999998701E+41</v>
      </c>
      <c r="C2442" s="1">
        <f>mass_Curve__2[[#This Row],[TotalMass]]/mass_Curve__2[[#This Row],[Radius]]</f>
        <v>3.3990761421066302E+21</v>
      </c>
    </row>
    <row r="2443" spans="1:3" x14ac:dyDescent="0.25">
      <c r="A2443">
        <v>1.8414515985462752E+20</v>
      </c>
      <c r="B2443">
        <v>6.2615321999998699E+41</v>
      </c>
      <c r="C2443" s="1">
        <f>mass_Curve__2[[#This Row],[TotalMass]]/mass_Curve__2[[#This Row],[Radius]]</f>
        <v>3.4003240731078704E+21</v>
      </c>
    </row>
    <row r="2444" spans="1:3" x14ac:dyDescent="0.25">
      <c r="A2444">
        <v>1.8423715817121923E+20</v>
      </c>
      <c r="B2444">
        <v>6.2640962999998697E+41</v>
      </c>
      <c r="C2444" s="1">
        <f>mass_Curve__2[[#This Row],[TotalMass]]/mass_Curve__2[[#This Row],[Radius]]</f>
        <v>3.4000178694562717E+21</v>
      </c>
    </row>
    <row r="2445" spans="1:3" x14ac:dyDescent="0.25">
      <c r="A2445">
        <v>1.8434493970394697E+20</v>
      </c>
      <c r="B2445">
        <v>6.2666603999998694E+41</v>
      </c>
      <c r="C2445" s="1">
        <f>mass_Curve__2[[#This Row],[TotalMass]]/mass_Curve__2[[#This Row],[Radius]]</f>
        <v>3.3994208954495622E+21</v>
      </c>
    </row>
    <row r="2446" spans="1:3" x14ac:dyDescent="0.25">
      <c r="A2446">
        <v>1.8435161831058771E+20</v>
      </c>
      <c r="B2446">
        <v>6.2692244999998692E+41</v>
      </c>
      <c r="C2446" s="1">
        <f>mass_Curve__2[[#This Row],[TotalMass]]/mass_Curve__2[[#This Row],[Radius]]</f>
        <v>3.4006886174645609E+21</v>
      </c>
    </row>
    <row r="2447" spans="1:3" x14ac:dyDescent="0.25">
      <c r="A2447">
        <v>1.8437968110130246E+20</v>
      </c>
      <c r="B2447">
        <v>6.271788599999869E+41</v>
      </c>
      <c r="C2447" s="1">
        <f>mass_Curve__2[[#This Row],[TotalMass]]/mass_Curve__2[[#This Row],[Radius]]</f>
        <v>3.4015616919057381E+21</v>
      </c>
    </row>
    <row r="2448" spans="1:3" x14ac:dyDescent="0.25">
      <c r="A2448">
        <v>1.8445316688016097E+20</v>
      </c>
      <c r="B2448">
        <v>6.2743526999998688E+41</v>
      </c>
      <c r="C2448" s="1">
        <f>mass_Curve__2[[#This Row],[TotalMass]]/mass_Curve__2[[#This Row],[Radius]]</f>
        <v>3.4015966253787927E+21</v>
      </c>
    </row>
    <row r="2449" spans="1:3" x14ac:dyDescent="0.25">
      <c r="A2449">
        <v>1.846386253771851E+20</v>
      </c>
      <c r="B2449">
        <v>6.2769167999998686E+41</v>
      </c>
      <c r="C2449" s="1">
        <f>mass_Curve__2[[#This Row],[TotalMass]]/mass_Curve__2[[#This Row],[Radius]]</f>
        <v>3.3995686369399695E+21</v>
      </c>
    </row>
    <row r="2450" spans="1:3" x14ac:dyDescent="0.25">
      <c r="A2450">
        <v>1.8468679527999439E+20</v>
      </c>
      <c r="B2450">
        <v>6.2794808999998684E+41</v>
      </c>
      <c r="C2450" s="1">
        <f>mass_Curve__2[[#This Row],[TotalMass]]/mass_Curve__2[[#This Row],[Radius]]</f>
        <v>3.4000703138954048E+21</v>
      </c>
    </row>
    <row r="2451" spans="1:3" x14ac:dyDescent="0.25">
      <c r="A2451">
        <v>1.8481792642085716E+20</v>
      </c>
      <c r="B2451">
        <v>6.2820449999998682E+41</v>
      </c>
      <c r="C2451" s="1">
        <f>mass_Curve__2[[#This Row],[TotalMass]]/mass_Curve__2[[#This Row],[Radius]]</f>
        <v>3.3990452775099008E+21</v>
      </c>
    </row>
    <row r="2452" spans="1:3" x14ac:dyDescent="0.25">
      <c r="A2452">
        <v>1.8483752648529625E+20</v>
      </c>
      <c r="B2452">
        <v>6.2846090999998679E+41</v>
      </c>
      <c r="C2452" s="1">
        <f>mass_Curve__2[[#This Row],[TotalMass]]/mass_Curve__2[[#This Row],[Radius]]</f>
        <v>3.400072063017899E+21</v>
      </c>
    </row>
    <row r="2453" spans="1:3" x14ac:dyDescent="0.25">
      <c r="A2453">
        <v>1.8484840535058252E+20</v>
      </c>
      <c r="B2453">
        <v>6.2871731999998677E+41</v>
      </c>
      <c r="C2453" s="1">
        <f>mass_Curve__2[[#This Row],[TotalMass]]/mass_Curve__2[[#This Row],[Radius]]</f>
        <v>3.4012590955684189E+21</v>
      </c>
    </row>
    <row r="2454" spans="1:3" x14ac:dyDescent="0.25">
      <c r="A2454">
        <v>1.8497199816512671E+20</v>
      </c>
      <c r="B2454">
        <v>6.2897372999998675E+41</v>
      </c>
      <c r="C2454" s="1">
        <f>mass_Curve__2[[#This Row],[TotalMass]]/mass_Curve__2[[#This Row],[Radius]]</f>
        <v>3.400372684726552E+21</v>
      </c>
    </row>
    <row r="2455" spans="1:3" x14ac:dyDescent="0.25">
      <c r="A2455">
        <v>1.8511102524562519E+20</v>
      </c>
      <c r="B2455">
        <v>6.2923013999998673E+41</v>
      </c>
      <c r="C2455" s="1">
        <f>mass_Curve__2[[#This Row],[TotalMass]]/mass_Curve__2[[#This Row],[Radius]]</f>
        <v>3.3992040137266629E+21</v>
      </c>
    </row>
    <row r="2456" spans="1:3" x14ac:dyDescent="0.25">
      <c r="A2456">
        <v>1.8519606062138022E+20</v>
      </c>
      <c r="B2456">
        <v>6.2948654999998671E+41</v>
      </c>
      <c r="C2456" s="1">
        <f>mass_Curve__2[[#This Row],[TotalMass]]/mass_Curve__2[[#This Row],[Radius]]</f>
        <v>3.3990277540888188E+21</v>
      </c>
    </row>
    <row r="2457" spans="1:3" x14ac:dyDescent="0.25">
      <c r="A2457">
        <v>1.8527233521434241E+20</v>
      </c>
      <c r="B2457">
        <v>6.2974295999998669E+41</v>
      </c>
      <c r="C2457" s="1">
        <f>mass_Curve__2[[#This Row],[TotalMass]]/mass_Curve__2[[#This Row],[Radius]]</f>
        <v>3.3990123742513107E+21</v>
      </c>
    </row>
    <row r="2458" spans="1:3" x14ac:dyDescent="0.25">
      <c r="A2458">
        <v>1.855522222741232E+20</v>
      </c>
      <c r="B2458">
        <v>6.2999936999998666E+41</v>
      </c>
      <c r="C2458" s="1">
        <f>mass_Curve__2[[#This Row],[TotalMass]]/mass_Curve__2[[#This Row],[Radius]]</f>
        <v>3.3952671775025424E+21</v>
      </c>
    </row>
    <row r="2459" spans="1:3" x14ac:dyDescent="0.25">
      <c r="A2459">
        <v>1.8570762236965018E+20</v>
      </c>
      <c r="B2459">
        <v>6.3025577999998664E+41</v>
      </c>
      <c r="C2459" s="1">
        <f>mass_Curve__2[[#This Row],[TotalMass]]/mass_Curve__2[[#This Row],[Radius]]</f>
        <v>3.3938067374825648E+21</v>
      </c>
    </row>
    <row r="2460" spans="1:3" x14ac:dyDescent="0.25">
      <c r="A2460">
        <v>1.8587557691190264E+20</v>
      </c>
      <c r="B2460">
        <v>6.3051218999998662E+41</v>
      </c>
      <c r="C2460" s="1">
        <f>mass_Curve__2[[#This Row],[TotalMass]]/mass_Curve__2[[#This Row],[Radius]]</f>
        <v>3.392119612889344E+21</v>
      </c>
    </row>
    <row r="2461" spans="1:3" x14ac:dyDescent="0.25">
      <c r="A2461">
        <v>1.8590855873169896E+20</v>
      </c>
      <c r="B2461">
        <v>6.307685999999866E+41</v>
      </c>
      <c r="C2461" s="1">
        <f>mass_Curve__2[[#This Row],[TotalMass]]/mass_Curve__2[[#This Row],[Radius]]</f>
        <v>3.3928970473613558E+21</v>
      </c>
    </row>
    <row r="2462" spans="1:3" x14ac:dyDescent="0.25">
      <c r="A2462">
        <v>1.860274921935602E+20</v>
      </c>
      <c r="B2462">
        <v>6.3102500999998658E+41</v>
      </c>
      <c r="C2462" s="1">
        <f>mass_Curve__2[[#This Row],[TotalMass]]/mass_Curve__2[[#This Row],[Radius]]</f>
        <v>3.3921062019339046E+21</v>
      </c>
    </row>
    <row r="2463" spans="1:3" x14ac:dyDescent="0.25">
      <c r="A2463">
        <v>1.860614748290184E+20</v>
      </c>
      <c r="B2463">
        <v>6.3128141999998656E+41</v>
      </c>
      <c r="C2463" s="1">
        <f>mass_Curve__2[[#This Row],[TotalMass]]/mass_Curve__2[[#This Row],[Radius]]</f>
        <v>3.392864753867527E+21</v>
      </c>
    </row>
    <row r="2464" spans="1:3" x14ac:dyDescent="0.25">
      <c r="A2464">
        <v>1.86282940755823E+20</v>
      </c>
      <c r="B2464">
        <v>6.3153782999998654E+41</v>
      </c>
      <c r="C2464" s="1">
        <f>mass_Curve__2[[#This Row],[TotalMass]]/mass_Curve__2[[#This Row],[Radius]]</f>
        <v>3.3902075382619025E+21</v>
      </c>
    </row>
    <row r="2465" spans="1:3" x14ac:dyDescent="0.25">
      <c r="A2465">
        <v>1.8640750666718888E+20</v>
      </c>
      <c r="B2465">
        <v>6.3179423999998651E+41</v>
      </c>
      <c r="C2465" s="1">
        <f>mass_Curve__2[[#This Row],[TotalMass]]/mass_Curve__2[[#This Row],[Radius]]</f>
        <v>3.3893175832665852E+21</v>
      </c>
    </row>
    <row r="2466" spans="1:3" x14ac:dyDescent="0.25">
      <c r="A2466">
        <v>1.8648356339654499E+20</v>
      </c>
      <c r="B2466">
        <v>6.3205064999998649E+41</v>
      </c>
      <c r="C2466" s="1">
        <f>mass_Curve__2[[#This Row],[TotalMass]]/mass_Curve__2[[#This Row],[Radius]]</f>
        <v>3.3893102345753256E+21</v>
      </c>
    </row>
    <row r="2467" spans="1:3" x14ac:dyDescent="0.25">
      <c r="A2467">
        <v>1.8657436865993949E+20</v>
      </c>
      <c r="B2467">
        <v>6.3230705999998647E+41</v>
      </c>
      <c r="C2467" s="1">
        <f>mass_Curve__2[[#This Row],[TotalMass]]/mass_Curve__2[[#This Row],[Radius]]</f>
        <v>3.3890349705669562E+21</v>
      </c>
    </row>
    <row r="2468" spans="1:3" x14ac:dyDescent="0.25">
      <c r="A2468">
        <v>1.8659629355571256E+20</v>
      </c>
      <c r="B2468">
        <v>6.3256346999998645E+41</v>
      </c>
      <c r="C2468" s="1">
        <f>mass_Curve__2[[#This Row],[TotalMass]]/mass_Curve__2[[#This Row],[Radius]]</f>
        <v>3.390010905072561E+21</v>
      </c>
    </row>
    <row r="2469" spans="1:3" x14ac:dyDescent="0.25">
      <c r="A2469">
        <v>1.8664906891725711E+20</v>
      </c>
      <c r="B2469">
        <v>6.3281987999998643E+41</v>
      </c>
      <c r="C2469" s="1">
        <f>mass_Curve__2[[#This Row],[TotalMass]]/mass_Curve__2[[#This Row],[Radius]]</f>
        <v>3.390426127871659E+21</v>
      </c>
    </row>
    <row r="2470" spans="1:3" x14ac:dyDescent="0.25">
      <c r="A2470">
        <v>1.8669671116698314E+20</v>
      </c>
      <c r="B2470">
        <v>6.3307628999998641E+41</v>
      </c>
      <c r="C2470" s="1">
        <f>mass_Curve__2[[#This Row],[TotalMass]]/mass_Curve__2[[#This Row],[Radius]]</f>
        <v>3.390934345028486E+21</v>
      </c>
    </row>
    <row r="2471" spans="1:3" x14ac:dyDescent="0.25">
      <c r="A2471">
        <v>1.8675448423145351E+20</v>
      </c>
      <c r="B2471">
        <v>6.3333269999998638E+41</v>
      </c>
      <c r="C2471" s="1">
        <f>mass_Curve__2[[#This Row],[TotalMass]]/mass_Curve__2[[#This Row],[Radius]]</f>
        <v>3.3912583283144503E+21</v>
      </c>
    </row>
    <row r="2472" spans="1:3" x14ac:dyDescent="0.25">
      <c r="A2472">
        <v>1.8677188445163933E+20</v>
      </c>
      <c r="B2472">
        <v>6.3358910999998636E+41</v>
      </c>
      <c r="C2472" s="1">
        <f>mass_Curve__2[[#This Row],[TotalMass]]/mass_Curve__2[[#This Row],[Radius]]</f>
        <v>3.3923152398456471E+21</v>
      </c>
    </row>
    <row r="2473" spans="1:3" x14ac:dyDescent="0.25">
      <c r="A2473">
        <v>1.8678849590390148E+20</v>
      </c>
      <c r="B2473">
        <v>6.3384551999998634E+41</v>
      </c>
      <c r="C2473" s="1">
        <f>mass_Curve__2[[#This Row],[TotalMass]]/mass_Curve__2[[#This Row],[Radius]]</f>
        <v>3.3933862839501943E+21</v>
      </c>
    </row>
    <row r="2474" spans="1:3" x14ac:dyDescent="0.25">
      <c r="A2474">
        <v>1.8689348711012264E+20</v>
      </c>
      <c r="B2474">
        <v>6.3410192999998632E+41</v>
      </c>
      <c r="C2474" s="1">
        <f>mass_Curve__2[[#This Row],[TotalMass]]/mass_Curve__2[[#This Row],[Radius]]</f>
        <v>3.3928519383147715E+21</v>
      </c>
    </row>
    <row r="2475" spans="1:3" x14ac:dyDescent="0.25">
      <c r="A2475">
        <v>1.8759507444007564E+20</v>
      </c>
      <c r="B2475">
        <v>6.343583399999863E+41</v>
      </c>
      <c r="C2475" s="1">
        <f>mass_Curve__2[[#This Row],[TotalMass]]/mass_Curve__2[[#This Row],[Radius]]</f>
        <v>3.3815298290394202E+21</v>
      </c>
    </row>
    <row r="2476" spans="1:3" x14ac:dyDescent="0.25">
      <c r="A2476">
        <v>1.8766291253765099E+20</v>
      </c>
      <c r="B2476">
        <v>6.3461474999998628E+41</v>
      </c>
      <c r="C2476" s="1">
        <f>mass_Curve__2[[#This Row],[TotalMass]]/mass_Curve__2[[#This Row],[Radius]]</f>
        <v>3.3816737756996226E+21</v>
      </c>
    </row>
    <row r="2477" spans="1:3" x14ac:dyDescent="0.25">
      <c r="A2477">
        <v>1.8770536757860935E+20</v>
      </c>
      <c r="B2477">
        <v>6.3487115999998626E+41</v>
      </c>
      <c r="C2477" s="1">
        <f>mass_Curve__2[[#This Row],[TotalMass]]/mass_Curve__2[[#This Row],[Radius]]</f>
        <v>3.3822749353936714E+21</v>
      </c>
    </row>
    <row r="2478" spans="1:3" x14ac:dyDescent="0.25">
      <c r="A2478">
        <v>1.877234807776837E+20</v>
      </c>
      <c r="B2478">
        <v>6.3512756999998623E+41</v>
      </c>
      <c r="C2478" s="1">
        <f>mass_Curve__2[[#This Row],[TotalMass]]/mass_Curve__2[[#This Row],[Radius]]</f>
        <v>3.3833144759986217E+21</v>
      </c>
    </row>
    <row r="2479" spans="1:3" x14ac:dyDescent="0.25">
      <c r="A2479">
        <v>1.8773120467747845E+20</v>
      </c>
      <c r="B2479">
        <v>6.3538397999998621E+41</v>
      </c>
      <c r="C2479" s="1">
        <f>mass_Curve__2[[#This Row],[TotalMass]]/mass_Curve__2[[#This Row],[Radius]]</f>
        <v>3.3845411107416782E+21</v>
      </c>
    </row>
    <row r="2480" spans="1:3" x14ac:dyDescent="0.25">
      <c r="A2480">
        <v>1.8778063725902086E+20</v>
      </c>
      <c r="B2480">
        <v>6.3564038999998619E+41</v>
      </c>
      <c r="C2480" s="1">
        <f>mass_Curve__2[[#This Row],[TotalMass]]/mass_Curve__2[[#This Row],[Radius]]</f>
        <v>3.3850156186401505E+21</v>
      </c>
    </row>
    <row r="2481" spans="1:3" x14ac:dyDescent="0.25">
      <c r="A2481">
        <v>1.8788245506903897E+20</v>
      </c>
      <c r="B2481">
        <v>6.3589679999998617E+41</v>
      </c>
      <c r="C2481" s="1">
        <f>mass_Curve__2[[#This Row],[TotalMass]]/mass_Curve__2[[#This Row],[Radius]]</f>
        <v>3.3845459373325765E+21</v>
      </c>
    </row>
    <row r="2482" spans="1:3" x14ac:dyDescent="0.25">
      <c r="A2482">
        <v>1.8798928368839043E+20</v>
      </c>
      <c r="B2482">
        <v>6.3615320999998615E+41</v>
      </c>
      <c r="C2482" s="1">
        <f>mass_Curve__2[[#This Row],[TotalMass]]/mass_Curve__2[[#This Row],[Radius]]</f>
        <v>3.3839865630557366E+21</v>
      </c>
    </row>
    <row r="2483" spans="1:3" x14ac:dyDescent="0.25">
      <c r="A2483">
        <v>1.8800142773758014E+20</v>
      </c>
      <c r="B2483">
        <v>6.3640961999998613E+41</v>
      </c>
      <c r="C2483" s="1">
        <f>mass_Curve__2[[#This Row],[TotalMass]]/mass_Curve__2[[#This Row],[Radius]]</f>
        <v>3.385131845319345E+21</v>
      </c>
    </row>
    <row r="2484" spans="1:3" x14ac:dyDescent="0.25">
      <c r="A2484">
        <v>1.8805726982141297E+20</v>
      </c>
      <c r="B2484">
        <v>6.366660299999861E+41</v>
      </c>
      <c r="C2484" s="1">
        <f>mass_Curve__2[[#This Row],[TotalMass]]/mass_Curve__2[[#This Row],[Radius]]</f>
        <v>3.3854901254526919E+21</v>
      </c>
    </row>
    <row r="2485" spans="1:3" x14ac:dyDescent="0.25">
      <c r="A2485">
        <v>1.8829186447035875E+20</v>
      </c>
      <c r="B2485">
        <v>6.3692243999998608E+41</v>
      </c>
      <c r="C2485" s="1">
        <f>mass_Curve__2[[#This Row],[TotalMass]]/mass_Curve__2[[#This Row],[Radius]]</f>
        <v>3.3826338795442306E+21</v>
      </c>
    </row>
    <row r="2486" spans="1:3" x14ac:dyDescent="0.25">
      <c r="A2486">
        <v>1.8836367933542049E+20</v>
      </c>
      <c r="B2486">
        <v>6.3717884999998606E+41</v>
      </c>
      <c r="C2486" s="1">
        <f>mass_Curve__2[[#This Row],[TotalMass]]/mass_Curve__2[[#This Row],[Radius]]</f>
        <v>3.3827054782963615E+21</v>
      </c>
    </row>
    <row r="2487" spans="1:3" x14ac:dyDescent="0.25">
      <c r="A2487">
        <v>1.885338881720843E+20</v>
      </c>
      <c r="B2487">
        <v>6.3743525999998604E+41</v>
      </c>
      <c r="C2487" s="1">
        <f>mass_Curve__2[[#This Row],[TotalMass]]/mass_Curve__2[[#This Row],[Radius]]</f>
        <v>3.3810115846025888E+21</v>
      </c>
    </row>
    <row r="2488" spans="1:3" x14ac:dyDescent="0.25">
      <c r="A2488">
        <v>1.8853721371344319E+20</v>
      </c>
      <c r="B2488">
        <v>6.3769166999998602E+41</v>
      </c>
      <c r="C2488" s="1">
        <f>mass_Curve__2[[#This Row],[TotalMass]]/mass_Curve__2[[#This Row],[Radius]]</f>
        <v>3.3823119448938633E+21</v>
      </c>
    </row>
    <row r="2489" spans="1:3" x14ac:dyDescent="0.25">
      <c r="A2489">
        <v>1.8862604447324199E+20</v>
      </c>
      <c r="B2489">
        <v>6.37948079999986E+41</v>
      </c>
      <c r="C2489" s="1">
        <f>mass_Curve__2[[#This Row],[TotalMass]]/mass_Curve__2[[#This Row],[Radius]]</f>
        <v>3.3820784493547692E+21</v>
      </c>
    </row>
    <row r="2490" spans="1:3" x14ac:dyDescent="0.25">
      <c r="A2490">
        <v>1.8880323856485695E+20</v>
      </c>
      <c r="B2490">
        <v>6.3820448999998598E+41</v>
      </c>
      <c r="C2490" s="1">
        <f>mass_Curve__2[[#This Row],[TotalMass]]/mass_Curve__2[[#This Row],[Radius]]</f>
        <v>3.3802624089032905E+21</v>
      </c>
    </row>
    <row r="2491" spans="1:3" x14ac:dyDescent="0.25">
      <c r="A2491">
        <v>1.8900564667247388E+20</v>
      </c>
      <c r="B2491">
        <v>6.3846089999998595E+41</v>
      </c>
      <c r="C2491" s="1">
        <f>mass_Curve__2[[#This Row],[TotalMass]]/mass_Curve__2[[#This Row],[Radius]]</f>
        <v>3.3779990769607477E+21</v>
      </c>
    </row>
    <row r="2492" spans="1:3" x14ac:dyDescent="0.25">
      <c r="A2492">
        <v>1.8907550990256898E+20</v>
      </c>
      <c r="B2492">
        <v>6.3871730999998593E+41</v>
      </c>
      <c r="C2492" s="1">
        <f>mass_Curve__2[[#This Row],[TotalMass]]/mass_Curve__2[[#This Row],[Radius]]</f>
        <v>3.3781070342167441E+21</v>
      </c>
    </row>
    <row r="2493" spans="1:3" x14ac:dyDescent="0.25">
      <c r="A2493">
        <v>1.8924913691885181E+20</v>
      </c>
      <c r="B2493">
        <v>6.3897371999998591E+41</v>
      </c>
      <c r="C2493" s="1">
        <f>mass_Curve__2[[#This Row],[TotalMass]]/mass_Curve__2[[#This Row],[Radius]]</f>
        <v>3.3763626635400278E+21</v>
      </c>
    </row>
    <row r="2494" spans="1:3" x14ac:dyDescent="0.25">
      <c r="A2494">
        <v>1.8925474799041223E+20</v>
      </c>
      <c r="B2494">
        <v>6.3923012999998589E+41</v>
      </c>
      <c r="C2494" s="1">
        <f>mass_Curve__2[[#This Row],[TotalMass]]/mass_Curve__2[[#This Row],[Radius]]</f>
        <v>3.3776174008187617E+21</v>
      </c>
    </row>
    <row r="2495" spans="1:3" x14ac:dyDescent="0.25">
      <c r="A2495">
        <v>1.893753743382376E+20</v>
      </c>
      <c r="B2495">
        <v>6.3948653999998587E+41</v>
      </c>
      <c r="C2495" s="1">
        <f>mass_Curve__2[[#This Row],[TotalMass]]/mass_Curve__2[[#This Row],[Radius]]</f>
        <v>3.3768199388893004E+21</v>
      </c>
    </row>
    <row r="2496" spans="1:3" x14ac:dyDescent="0.25">
      <c r="A2496">
        <v>1.8941782212934353E+20</v>
      </c>
      <c r="B2496">
        <v>6.3974294999998585E+41</v>
      </c>
      <c r="C2496" s="1">
        <f>mass_Curve__2[[#This Row],[TotalMass]]/mass_Curve__2[[#This Row],[Radius]]</f>
        <v>3.3774168808843069E+21</v>
      </c>
    </row>
    <row r="2497" spans="1:3" x14ac:dyDescent="0.25">
      <c r="A2497">
        <v>1.8966964740150834E+20</v>
      </c>
      <c r="B2497">
        <v>6.3999935999998582E+41</v>
      </c>
      <c r="C2497" s="1">
        <f>mass_Curve__2[[#This Row],[TotalMass]]/mass_Curve__2[[#This Row],[Radius]]</f>
        <v>3.3742845456193762E+21</v>
      </c>
    </row>
    <row r="2498" spans="1:3" x14ac:dyDescent="0.25">
      <c r="A2498">
        <v>1.897982678071468E+20</v>
      </c>
      <c r="B2498">
        <v>6.402557699999858E+41</v>
      </c>
      <c r="C2498" s="1">
        <f>mass_Curve__2[[#This Row],[TotalMass]]/mass_Curve__2[[#This Row],[Radius]]</f>
        <v>3.3733488582232318E+21</v>
      </c>
    </row>
    <row r="2499" spans="1:3" x14ac:dyDescent="0.25">
      <c r="A2499">
        <v>1.8989665400400098E+20</v>
      </c>
      <c r="B2499">
        <v>6.4051217999998578E+41</v>
      </c>
      <c r="C2499" s="1">
        <f>mass_Curve__2[[#This Row],[TotalMass]]/mass_Curve__2[[#This Row],[Radius]]</f>
        <v>3.3729513737850837E+21</v>
      </c>
    </row>
    <row r="2500" spans="1:3" x14ac:dyDescent="0.25">
      <c r="A2500">
        <v>1.8990554188617584E+20</v>
      </c>
      <c r="B2500">
        <v>6.4076858999998576E+41</v>
      </c>
      <c r="C2500" s="1">
        <f>mass_Curve__2[[#This Row],[TotalMass]]/mass_Curve__2[[#This Row],[Radius]]</f>
        <v>3.3741437118462023E+21</v>
      </c>
    </row>
    <row r="2501" spans="1:3" x14ac:dyDescent="0.25">
      <c r="A2501">
        <v>1.8997922913397391E+20</v>
      </c>
      <c r="B2501">
        <v>6.4102499999998574E+41</v>
      </c>
      <c r="C2501" s="1">
        <f>mass_Curve__2[[#This Row],[TotalMass]]/mass_Curve__2[[#This Row],[Radius]]</f>
        <v>3.3741846565128073E+21</v>
      </c>
    </row>
    <row r="2502" spans="1:3" x14ac:dyDescent="0.25">
      <c r="A2502">
        <v>1.8999264590809989E+20</v>
      </c>
      <c r="B2502">
        <v>6.4128140999998572E+41</v>
      </c>
      <c r="C2502" s="1">
        <f>mass_Curve__2[[#This Row],[TotalMass]]/mass_Curve__2[[#This Row],[Radius]]</f>
        <v>3.375295959140312E+21</v>
      </c>
    </row>
    <row r="2503" spans="1:3" x14ac:dyDescent="0.25">
      <c r="A2503">
        <v>1.9009489924186056E+20</v>
      </c>
      <c r="B2503">
        <v>6.4153781999998569E+41</v>
      </c>
      <c r="C2503" s="1">
        <f>mass_Curve__2[[#This Row],[TotalMass]]/mass_Curve__2[[#This Row],[Radius]]</f>
        <v>3.3748292171887663E+21</v>
      </c>
    </row>
    <row r="2504" spans="1:3" x14ac:dyDescent="0.25">
      <c r="A2504">
        <v>1.9038627897955851E+20</v>
      </c>
      <c r="B2504">
        <v>6.4179422999998567E+41</v>
      </c>
      <c r="C2504" s="1">
        <f>mass_Curve__2[[#This Row],[TotalMass]]/mass_Curve__2[[#This Row],[Radius]]</f>
        <v>3.3710109438553301E+21</v>
      </c>
    </row>
    <row r="2505" spans="1:3" x14ac:dyDescent="0.25">
      <c r="A2505">
        <v>1.9038999165861859E+20</v>
      </c>
      <c r="B2505">
        <v>6.4205063999998565E+41</v>
      </c>
      <c r="C2505" s="1">
        <f>mass_Curve__2[[#This Row],[TotalMass]]/mass_Curve__2[[#This Row],[Radius]]</f>
        <v>3.372291969796519E+21</v>
      </c>
    </row>
    <row r="2506" spans="1:3" x14ac:dyDescent="0.25">
      <c r="A2506">
        <v>1.9087273257481378E+20</v>
      </c>
      <c r="B2506">
        <v>6.4230704999998563E+41</v>
      </c>
      <c r="C2506" s="1">
        <f>mass_Curve__2[[#This Row],[TotalMass]]/mass_Curve__2[[#This Row],[Radius]]</f>
        <v>3.3651063791850378E+21</v>
      </c>
    </row>
    <row r="2507" spans="1:3" x14ac:dyDescent="0.25">
      <c r="A2507">
        <v>1.9099637998747504E+20</v>
      </c>
      <c r="B2507">
        <v>6.4256345999998561E+41</v>
      </c>
      <c r="C2507" s="1">
        <f>mass_Curve__2[[#This Row],[TotalMass]]/mass_Curve__2[[#This Row],[Radius]]</f>
        <v>3.3642703596901834E+21</v>
      </c>
    </row>
    <row r="2508" spans="1:3" x14ac:dyDescent="0.25">
      <c r="A2508">
        <v>1.9122419970619697E+20</v>
      </c>
      <c r="B2508">
        <v>6.4281986999998559E+41</v>
      </c>
      <c r="C2508" s="1">
        <f>mass_Curve__2[[#This Row],[TotalMass]]/mass_Curve__2[[#This Row],[Radius]]</f>
        <v>3.3616031390777674E+21</v>
      </c>
    </row>
    <row r="2509" spans="1:3" x14ac:dyDescent="0.25">
      <c r="A2509">
        <v>1.9135447606431855E+20</v>
      </c>
      <c r="B2509">
        <v>6.4307627999998557E+41</v>
      </c>
      <c r="C2509" s="1">
        <f>mass_Curve__2[[#This Row],[TotalMass]]/mass_Curve__2[[#This Row],[Radius]]</f>
        <v>3.36065449435232E+21</v>
      </c>
    </row>
    <row r="2510" spans="1:3" x14ac:dyDescent="0.25">
      <c r="A2510">
        <v>1.9135959758091554E+20</v>
      </c>
      <c r="B2510">
        <v>6.4333268999998554E+41</v>
      </c>
      <c r="C2510" s="1">
        <f>mass_Curve__2[[#This Row],[TotalMass]]/mass_Curve__2[[#This Row],[Radius]]</f>
        <v>3.3619044883701495E+21</v>
      </c>
    </row>
    <row r="2511" spans="1:3" x14ac:dyDescent="0.25">
      <c r="A2511">
        <v>1.9139636958389017E+20</v>
      </c>
      <c r="B2511">
        <v>6.4358909999998552E+41</v>
      </c>
      <c r="C2511" s="1">
        <f>mass_Curve__2[[#This Row],[TotalMass]]/mass_Curve__2[[#This Row],[Radius]]</f>
        <v>3.3625982634842852E+21</v>
      </c>
    </row>
    <row r="2512" spans="1:3" x14ac:dyDescent="0.25">
      <c r="A2512">
        <v>1.9181604810694761E+20</v>
      </c>
      <c r="B2512">
        <v>6.438455099999855E+41</v>
      </c>
      <c r="C2512" s="1">
        <f>mass_Curve__2[[#This Row],[TotalMass]]/mass_Curve__2[[#This Row],[Radius]]</f>
        <v>3.3565779107335562E+21</v>
      </c>
    </row>
    <row r="2513" spans="1:3" x14ac:dyDescent="0.25">
      <c r="A2513">
        <v>1.9182350757971719E+20</v>
      </c>
      <c r="B2513">
        <v>6.4410191999998548E+41</v>
      </c>
      <c r="C2513" s="1">
        <f>mass_Curve__2[[#This Row],[TotalMass]]/mass_Curve__2[[#This Row],[Radius]]</f>
        <v>3.3577840804121066E+21</v>
      </c>
    </row>
    <row r="2514" spans="1:3" x14ac:dyDescent="0.25">
      <c r="A2514">
        <v>1.9207853038390936E+20</v>
      </c>
      <c r="B2514">
        <v>6.4435832999998546E+41</v>
      </c>
      <c r="C2514" s="1">
        <f>mass_Curve__2[[#This Row],[TotalMass]]/mass_Curve__2[[#This Row],[Radius]]</f>
        <v>3.3546608708016443E+21</v>
      </c>
    </row>
    <row r="2515" spans="1:3" x14ac:dyDescent="0.25">
      <c r="A2515">
        <v>1.9212910971492768E+20</v>
      </c>
      <c r="B2515">
        <v>6.4461473999998544E+41</v>
      </c>
      <c r="C2515" s="1">
        <f>mass_Curve__2[[#This Row],[TotalMass]]/mass_Curve__2[[#This Row],[Radius]]</f>
        <v>3.3551123042022893E+21</v>
      </c>
    </row>
    <row r="2516" spans="1:3" x14ac:dyDescent="0.25">
      <c r="A2516">
        <v>1.9223488943369044E+20</v>
      </c>
      <c r="B2516">
        <v>6.4487114999998541E+41</v>
      </c>
      <c r="C2516" s="1">
        <f>mass_Curve__2[[#This Row],[TotalMass]]/mass_Curve__2[[#This Row],[Radius]]</f>
        <v>3.3545999474899036E+21</v>
      </c>
    </row>
    <row r="2517" spans="1:3" x14ac:dyDescent="0.25">
      <c r="A2517">
        <v>1.9231717789352631E+20</v>
      </c>
      <c r="B2517">
        <v>6.4512755999998539E+41</v>
      </c>
      <c r="C2517" s="1">
        <f>mass_Curve__2[[#This Row],[TotalMass]]/mass_Curve__2[[#This Row],[Radius]]</f>
        <v>3.3544978512379752E+21</v>
      </c>
    </row>
    <row r="2518" spans="1:3" x14ac:dyDescent="0.25">
      <c r="A2518">
        <v>1.9240653521935181E+20</v>
      </c>
      <c r="B2518">
        <v>6.4538396999998537E+41</v>
      </c>
      <c r="C2518" s="1">
        <f>mass_Curve__2[[#This Row],[TotalMass]]/mass_Curve__2[[#This Row],[Radius]]</f>
        <v>3.3542726044321705E+21</v>
      </c>
    </row>
    <row r="2519" spans="1:3" x14ac:dyDescent="0.25">
      <c r="A2519">
        <v>1.9241939986199203E+20</v>
      </c>
      <c r="B2519">
        <v>6.4564037999998535E+41</v>
      </c>
      <c r="C2519" s="1">
        <f>mass_Curve__2[[#This Row],[TotalMass]]/mass_Curve__2[[#This Row],[Radius]]</f>
        <v>3.3553809047479344E+21</v>
      </c>
    </row>
    <row r="2520" spans="1:3" x14ac:dyDescent="0.25">
      <c r="A2520">
        <v>1.9255033153015274E+20</v>
      </c>
      <c r="B2520">
        <v>6.4589678999998533E+41</v>
      </c>
      <c r="C2520" s="1">
        <f>mass_Curve__2[[#This Row],[TotalMass]]/mass_Curve__2[[#This Row],[Radius]]</f>
        <v>3.3544309421188406E+21</v>
      </c>
    </row>
    <row r="2521" spans="1:3" x14ac:dyDescent="0.25">
      <c r="A2521">
        <v>1.9258129166594094E+20</v>
      </c>
      <c r="B2521">
        <v>6.4615319999998531E+41</v>
      </c>
      <c r="C2521" s="1">
        <f>mass_Curve__2[[#This Row],[TotalMass]]/mass_Curve__2[[#This Row],[Radius]]</f>
        <v>3.355223108176198E+21</v>
      </c>
    </row>
    <row r="2522" spans="1:3" x14ac:dyDescent="0.25">
      <c r="A2522">
        <v>1.9263407259950108E+20</v>
      </c>
      <c r="B2522">
        <v>6.4640960999998529E+41</v>
      </c>
      <c r="C2522" s="1">
        <f>mass_Curve__2[[#This Row],[TotalMass]]/mass_Curve__2[[#This Row],[Radius]]</f>
        <v>3.3556348639522015E+21</v>
      </c>
    </row>
    <row r="2523" spans="1:3" x14ac:dyDescent="0.25">
      <c r="A2523">
        <v>1.9281418851030958E+20</v>
      </c>
      <c r="B2523">
        <v>6.4666601999998526E+41</v>
      </c>
      <c r="C2523" s="1">
        <f>mass_Curve__2[[#This Row],[TotalMass]]/mass_Curve__2[[#This Row],[Radius]]</f>
        <v>3.3538300526333343E+21</v>
      </c>
    </row>
    <row r="2524" spans="1:3" x14ac:dyDescent="0.25">
      <c r="A2524">
        <v>1.9284688604720438E+20</v>
      </c>
      <c r="B2524">
        <v>6.4692242999998524E+41</v>
      </c>
      <c r="C2524" s="1">
        <f>mass_Curve__2[[#This Row],[TotalMass]]/mass_Curve__2[[#This Row],[Radius]]</f>
        <v>3.3545910087530987E+21</v>
      </c>
    </row>
    <row r="2525" spans="1:3" x14ac:dyDescent="0.25">
      <c r="A2525">
        <v>1.9325933000734376E+20</v>
      </c>
      <c r="B2525">
        <v>6.4717883999998522E+41</v>
      </c>
      <c r="C2525" s="1">
        <f>mass_Curve__2[[#This Row],[TotalMass]]/mass_Curve__2[[#This Row],[Radius]]</f>
        <v>3.3487585824466676E+21</v>
      </c>
    </row>
    <row r="2526" spans="1:3" x14ac:dyDescent="0.25">
      <c r="A2526">
        <v>1.9327054447220743E+20</v>
      </c>
      <c r="B2526">
        <v>6.474352499999852E+41</v>
      </c>
      <c r="C2526" s="1">
        <f>mass_Curve__2[[#This Row],[TotalMass]]/mass_Curve__2[[#This Row],[Radius]]</f>
        <v>3.3498909612327777E+21</v>
      </c>
    </row>
    <row r="2527" spans="1:3" x14ac:dyDescent="0.25">
      <c r="A2527">
        <v>1.9329782990017344E+20</v>
      </c>
      <c r="B2527">
        <v>6.4769165999998518E+41</v>
      </c>
      <c r="C2527" s="1">
        <f>mass_Curve__2[[#This Row],[TotalMass]]/mass_Curve__2[[#This Row],[Radius]]</f>
        <v>3.3507446013981559E+21</v>
      </c>
    </row>
    <row r="2528" spans="1:3" x14ac:dyDescent="0.25">
      <c r="A2528">
        <v>1.9340216943787236E+20</v>
      </c>
      <c r="B2528">
        <v>6.4794806999998516E+41</v>
      </c>
      <c r="C2528" s="1">
        <f>mass_Curve__2[[#This Row],[TotalMass]]/mass_Curve__2[[#This Row],[Radius]]</f>
        <v>3.3502626774211499E+21</v>
      </c>
    </row>
    <row r="2529" spans="1:3" x14ac:dyDescent="0.25">
      <c r="A2529">
        <v>1.9345898909086132E+20</v>
      </c>
      <c r="B2529">
        <v>6.4820447999998513E+41</v>
      </c>
      <c r="C2529" s="1">
        <f>mass_Curve__2[[#This Row],[TotalMass]]/mass_Curve__2[[#This Row],[Radius]]</f>
        <v>3.3506040895083187E+21</v>
      </c>
    </row>
    <row r="2530" spans="1:3" x14ac:dyDescent="0.25">
      <c r="A2530">
        <v>1.9346004602118803E+20</v>
      </c>
      <c r="B2530">
        <v>6.4846088999998511E+41</v>
      </c>
      <c r="C2530" s="1">
        <f>mass_Curve__2[[#This Row],[TotalMass]]/mass_Curve__2[[#This Row],[Radius]]</f>
        <v>3.3519111740982669E+21</v>
      </c>
    </row>
    <row r="2531" spans="1:3" x14ac:dyDescent="0.25">
      <c r="A2531">
        <v>1.9364555824567052E+20</v>
      </c>
      <c r="B2531">
        <v>6.4871729999998509E+41</v>
      </c>
      <c r="C2531" s="1">
        <f>mass_Curve__2[[#This Row],[TotalMass]]/mass_Curve__2[[#This Row],[Radius]]</f>
        <v>3.3500241672312612E+21</v>
      </c>
    </row>
    <row r="2532" spans="1:3" x14ac:dyDescent="0.25">
      <c r="A2532">
        <v>1.9372409707798515E+20</v>
      </c>
      <c r="B2532">
        <v>6.4897370999998507E+41</v>
      </c>
      <c r="C2532" s="1">
        <f>mass_Curve__2[[#This Row],[TotalMass]]/mass_Curve__2[[#This Row],[Radius]]</f>
        <v>3.3499895975188654E+21</v>
      </c>
    </row>
    <row r="2533" spans="1:3" x14ac:dyDescent="0.25">
      <c r="A2533">
        <v>1.9372723731940219E+20</v>
      </c>
      <c r="B2533">
        <v>6.4923011999998505E+41</v>
      </c>
      <c r="C2533" s="1">
        <f>mass_Curve__2[[#This Row],[TotalMass]]/mass_Curve__2[[#This Row],[Radius]]</f>
        <v>3.3512588574707522E+21</v>
      </c>
    </row>
    <row r="2534" spans="1:3" x14ac:dyDescent="0.25">
      <c r="A2534">
        <v>1.9408996596259193E+20</v>
      </c>
      <c r="B2534">
        <v>6.4948652999998503E+41</v>
      </c>
      <c r="C2534" s="1">
        <f>mass_Curve__2[[#This Row],[TotalMass]]/mass_Curve__2[[#This Row],[Radius]]</f>
        <v>3.3463168834042882E+21</v>
      </c>
    </row>
    <row r="2535" spans="1:3" x14ac:dyDescent="0.25">
      <c r="A2535">
        <v>1.941233881949572E+20</v>
      </c>
      <c r="B2535">
        <v>6.4974293999998501E+41</v>
      </c>
      <c r="C2535" s="1">
        <f>mass_Curve__2[[#This Row],[TotalMass]]/mass_Curve__2[[#This Row],[Radius]]</f>
        <v>3.3470616088126963E+21</v>
      </c>
    </row>
    <row r="2536" spans="1:3" x14ac:dyDescent="0.25">
      <c r="A2536">
        <v>1.9424292668817654E+20</v>
      </c>
      <c r="B2536">
        <v>6.4999934999998498E+41</v>
      </c>
      <c r="C2536" s="1">
        <f>mass_Curve__2[[#This Row],[TotalMass]]/mass_Curve__2[[#This Row],[Radius]]</f>
        <v>3.3463218511088782E+21</v>
      </c>
    </row>
    <row r="2537" spans="1:3" x14ac:dyDescent="0.25">
      <c r="A2537">
        <v>1.9450733302228441E+20</v>
      </c>
      <c r="B2537">
        <v>6.5025575999998496E+41</v>
      </c>
      <c r="C2537" s="1">
        <f>mass_Curve__2[[#This Row],[TotalMass]]/mass_Curve__2[[#This Row],[Radius]]</f>
        <v>3.3430912341257906E+21</v>
      </c>
    </row>
    <row r="2538" spans="1:3" x14ac:dyDescent="0.25">
      <c r="A2538">
        <v>1.9467947092567258E+20</v>
      </c>
      <c r="B2538">
        <v>6.5051216999998494E+41</v>
      </c>
      <c r="C2538" s="1">
        <f>mass_Curve__2[[#This Row],[TotalMass]]/mass_Curve__2[[#This Row],[Radius]]</f>
        <v>3.341452321125048E+21</v>
      </c>
    </row>
    <row r="2539" spans="1:3" x14ac:dyDescent="0.25">
      <c r="A2539">
        <v>1.9470530096031302E+20</v>
      </c>
      <c r="B2539">
        <v>6.5076857999998492E+41</v>
      </c>
      <c r="C2539" s="1">
        <f>mass_Curve__2[[#This Row],[TotalMass]]/mass_Curve__2[[#This Row],[Radius]]</f>
        <v>3.342325949988551E+21</v>
      </c>
    </row>
    <row r="2540" spans="1:3" x14ac:dyDescent="0.25">
      <c r="A2540">
        <v>1.9485840275996757E+20</v>
      </c>
      <c r="B2540">
        <v>6.510249899999849E+41</v>
      </c>
      <c r="C2540" s="1">
        <f>mass_Curve__2[[#This Row],[TotalMass]]/mass_Curve__2[[#This Row],[Radius]]</f>
        <v>3.3410157364470292E+21</v>
      </c>
    </row>
    <row r="2541" spans="1:3" x14ac:dyDescent="0.25">
      <c r="A2541">
        <v>1.9487411032427256E+20</v>
      </c>
      <c r="B2541">
        <v>6.5128139999998488E+41</v>
      </c>
      <c r="C2541" s="1">
        <f>mass_Curve__2[[#This Row],[TotalMass]]/mass_Curve__2[[#This Row],[Radius]]</f>
        <v>3.3420622109127056E+21</v>
      </c>
    </row>
    <row r="2542" spans="1:3" x14ac:dyDescent="0.25">
      <c r="A2542">
        <v>1.9495852251897191E+20</v>
      </c>
      <c r="B2542">
        <v>6.5153780999998485E+41</v>
      </c>
      <c r="C2542" s="1">
        <f>mass_Curve__2[[#This Row],[TotalMass]]/mass_Curve__2[[#This Row],[Radius]]</f>
        <v>3.3419303838670714E+21</v>
      </c>
    </row>
    <row r="2543" spans="1:3" x14ac:dyDescent="0.25">
      <c r="A2543">
        <v>1.9517209553634528E+20</v>
      </c>
      <c r="B2543">
        <v>6.5179421999998483E+41</v>
      </c>
      <c r="C2543" s="1">
        <f>mass_Curve__2[[#This Row],[TotalMass]]/mass_Curve__2[[#This Row],[Radius]]</f>
        <v>3.3395871382577155E+21</v>
      </c>
    </row>
    <row r="2544" spans="1:3" x14ac:dyDescent="0.25">
      <c r="A2544">
        <v>1.9548940225968351E+20</v>
      </c>
      <c r="B2544">
        <v>6.5205062999998481E+41</v>
      </c>
      <c r="C2544" s="1">
        <f>mass_Curve__2[[#This Row],[TotalMass]]/mass_Curve__2[[#This Row],[Radius]]</f>
        <v>3.3354781510550437E+21</v>
      </c>
    </row>
    <row r="2545" spans="1:3" x14ac:dyDescent="0.25">
      <c r="A2545">
        <v>1.9562540147877688E+20</v>
      </c>
      <c r="B2545">
        <v>6.5230703999998479E+41</v>
      </c>
      <c r="C2545" s="1">
        <f>mass_Curve__2[[#This Row],[TotalMass]]/mass_Curve__2[[#This Row],[Radius]]</f>
        <v>3.3344700384972893E+21</v>
      </c>
    </row>
    <row r="2546" spans="1:3" x14ac:dyDescent="0.25">
      <c r="A2546">
        <v>1.9565233338939058E+20</v>
      </c>
      <c r="B2546">
        <v>6.5256344999998477E+41</v>
      </c>
      <c r="C2546" s="1">
        <f>mass_Curve__2[[#This Row],[TotalMass]]/mass_Curve__2[[#This Row],[Radius]]</f>
        <v>3.3353215813748665E+21</v>
      </c>
    </row>
    <row r="2547" spans="1:3" x14ac:dyDescent="0.25">
      <c r="A2547">
        <v>1.9571302709736915E+20</v>
      </c>
      <c r="B2547">
        <v>6.5281985999998475E+41</v>
      </c>
      <c r="C2547" s="1">
        <f>mass_Curve__2[[#This Row],[TotalMass]]/mass_Curve__2[[#This Row],[Radius]]</f>
        <v>3.3355973778648901E+21</v>
      </c>
    </row>
    <row r="2548" spans="1:3" x14ac:dyDescent="0.25">
      <c r="A2548">
        <v>1.9594388851657182E+20</v>
      </c>
      <c r="B2548">
        <v>6.5307626999998473E+41</v>
      </c>
      <c r="C2548" s="1">
        <f>mass_Curve__2[[#This Row],[TotalMass]]/mass_Curve__2[[#This Row],[Radius]]</f>
        <v>3.3329759603334159E+21</v>
      </c>
    </row>
    <row r="2549" spans="1:3" x14ac:dyDescent="0.25">
      <c r="A2549">
        <v>1.9640332364091703E+20</v>
      </c>
      <c r="B2549">
        <v>6.533326799999847E+41</v>
      </c>
      <c r="C2549" s="1">
        <f>mass_Curve__2[[#This Row],[TotalMass]]/mass_Curve__2[[#This Row],[Radius]]</f>
        <v>3.3264848470409226E+21</v>
      </c>
    </row>
    <row r="2550" spans="1:3" x14ac:dyDescent="0.25">
      <c r="A2550">
        <v>1.9645896800343556E+20</v>
      </c>
      <c r="B2550">
        <v>6.5358908999998468E+41</v>
      </c>
      <c r="C2550" s="1">
        <f>mass_Curve__2[[#This Row],[TotalMass]]/mass_Curve__2[[#This Row],[Radius]]</f>
        <v>3.3268478229436443E+21</v>
      </c>
    </row>
    <row r="2551" spans="1:3" x14ac:dyDescent="0.25">
      <c r="A2551">
        <v>1.9649445806548992E+20</v>
      </c>
      <c r="B2551">
        <v>6.5384549999998466E+41</v>
      </c>
      <c r="C2551" s="1">
        <f>mass_Curve__2[[#This Row],[TotalMass]]/mass_Curve__2[[#This Row],[Radius]]</f>
        <v>3.3275518629744943E+21</v>
      </c>
    </row>
    <row r="2552" spans="1:3" x14ac:dyDescent="0.25">
      <c r="A2552">
        <v>1.9650317239002687E+20</v>
      </c>
      <c r="B2552">
        <v>6.5410190999998464E+41</v>
      </c>
      <c r="C2552" s="1">
        <f>mass_Curve__2[[#This Row],[TotalMass]]/mass_Curve__2[[#This Row],[Radius]]</f>
        <v>3.3287091604897787E+21</v>
      </c>
    </row>
    <row r="2553" spans="1:3" x14ac:dyDescent="0.25">
      <c r="A2553">
        <v>1.9665778895233994E+20</v>
      </c>
      <c r="B2553">
        <v>6.5435831999998462E+41</v>
      </c>
      <c r="C2553" s="1">
        <f>mass_Curve__2[[#This Row],[TotalMass]]/mass_Curve__2[[#This Row],[Radius]]</f>
        <v>3.3273958966281702E+21</v>
      </c>
    </row>
    <row r="2554" spans="1:3" x14ac:dyDescent="0.25">
      <c r="A2554">
        <v>1.970771877501876E+20</v>
      </c>
      <c r="B2554">
        <v>6.546147299999846E+41</v>
      </c>
      <c r="C2554" s="1">
        <f>mass_Curve__2[[#This Row],[TotalMass]]/mass_Curve__2[[#This Row],[Radius]]</f>
        <v>3.3216159489233503E+21</v>
      </c>
    </row>
    <row r="2555" spans="1:3" x14ac:dyDescent="0.25">
      <c r="A2555">
        <v>1.9732975389384976E+20</v>
      </c>
      <c r="B2555">
        <v>6.5487113999998457E+41</v>
      </c>
      <c r="C2555" s="1">
        <f>mass_Curve__2[[#This Row],[TotalMass]]/mass_Curve__2[[#This Row],[Radius]]</f>
        <v>3.3186639474159664E+21</v>
      </c>
    </row>
    <row r="2556" spans="1:3" x14ac:dyDescent="0.25">
      <c r="A2556">
        <v>1.9735101357170583E+20</v>
      </c>
      <c r="B2556">
        <v>6.5512754999998455E+41</v>
      </c>
      <c r="C2556" s="1">
        <f>mass_Curve__2[[#This Row],[TotalMass]]/mass_Curve__2[[#This Row],[Radius]]</f>
        <v>3.3196057022628338E+21</v>
      </c>
    </row>
    <row r="2557" spans="1:3" x14ac:dyDescent="0.25">
      <c r="A2557">
        <v>1.9735207576859545E+20</v>
      </c>
      <c r="B2557">
        <v>6.5538395999998453E+41</v>
      </c>
      <c r="C2557" s="1">
        <f>mass_Curve__2[[#This Row],[TotalMass]]/mass_Curve__2[[#This Row],[Radius]]</f>
        <v>3.3208870869362069E+21</v>
      </c>
    </row>
    <row r="2558" spans="1:3" x14ac:dyDescent="0.25">
      <c r="A2558">
        <v>1.9753738471799767E+20</v>
      </c>
      <c r="B2558">
        <v>6.5564036999998451E+41</v>
      </c>
      <c r="C2558" s="1">
        <f>mass_Curve__2[[#This Row],[TotalMass]]/mass_Curve__2[[#This Row],[Radius]]</f>
        <v>3.3190698101828669E+21</v>
      </c>
    </row>
    <row r="2559" spans="1:3" x14ac:dyDescent="0.25">
      <c r="A2559">
        <v>1.9755850768027864E+20</v>
      </c>
      <c r="B2559">
        <v>6.5589677999998449E+41</v>
      </c>
      <c r="C2559" s="1">
        <f>mass_Curve__2[[#This Row],[TotalMass]]/mass_Curve__2[[#This Row],[Radius]]</f>
        <v>3.3200128291182656E+21</v>
      </c>
    </row>
    <row r="2560" spans="1:3" x14ac:dyDescent="0.25">
      <c r="A2560">
        <v>1.9764659043374432E+20</v>
      </c>
      <c r="B2560">
        <v>6.5615318999998447E+41</v>
      </c>
      <c r="C2560" s="1">
        <f>mass_Curve__2[[#This Row],[TotalMass]]/mass_Curve__2[[#This Row],[Radius]]</f>
        <v>3.319830554931541E+21</v>
      </c>
    </row>
    <row r="2561" spans="1:3" x14ac:dyDescent="0.25">
      <c r="A2561">
        <v>1.9788041061736127E+20</v>
      </c>
      <c r="B2561">
        <v>6.5640959999998444E+41</v>
      </c>
      <c r="C2561" s="1">
        <f>mass_Curve__2[[#This Row],[TotalMass]]/mass_Curve__2[[#This Row],[Radius]]</f>
        <v>3.3172035470922639E+21</v>
      </c>
    </row>
    <row r="2562" spans="1:3" x14ac:dyDescent="0.25">
      <c r="A2562">
        <v>1.9791374241123326E+20</v>
      </c>
      <c r="B2562">
        <v>6.5666600999998442E+41</v>
      </c>
      <c r="C2562" s="1">
        <f>mass_Curve__2[[#This Row],[TotalMass]]/mass_Curve__2[[#This Row],[Radius]]</f>
        <v>3.3179404421322947E+21</v>
      </c>
    </row>
    <row r="2563" spans="1:3" x14ac:dyDescent="0.25">
      <c r="A2563">
        <v>1.9794978733749531E+20</v>
      </c>
      <c r="B2563">
        <v>6.569224199999844E+41</v>
      </c>
      <c r="C2563" s="1">
        <f>mass_Curve__2[[#This Row],[TotalMass]]/mass_Curve__2[[#This Row],[Radius]]</f>
        <v>3.3186316026698316E+21</v>
      </c>
    </row>
    <row r="2564" spans="1:3" x14ac:dyDescent="0.25">
      <c r="A2564">
        <v>1.9819123445773599E+20</v>
      </c>
      <c r="B2564">
        <v>6.5717882999998438E+41</v>
      </c>
      <c r="C2564" s="1">
        <f>mass_Curve__2[[#This Row],[TotalMass]]/mass_Curve__2[[#This Row],[Radius]]</f>
        <v>3.3158824193111674E+21</v>
      </c>
    </row>
    <row r="2565" spans="1:3" x14ac:dyDescent="0.25">
      <c r="A2565">
        <v>1.9826750354013703E+20</v>
      </c>
      <c r="B2565">
        <v>6.5743523999998436E+41</v>
      </c>
      <c r="C2565" s="1">
        <f>mass_Curve__2[[#This Row],[TotalMass]]/mass_Curve__2[[#This Row],[Radius]]</f>
        <v>3.315900126148983E+21</v>
      </c>
    </row>
    <row r="2566" spans="1:3" x14ac:dyDescent="0.25">
      <c r="A2566">
        <v>1.98290009874683E+20</v>
      </c>
      <c r="B2566">
        <v>6.5769164999998434E+41</v>
      </c>
      <c r="C2566" s="1">
        <f>mass_Curve__2[[#This Row],[TotalMass]]/mass_Curve__2[[#This Row],[Radius]]</f>
        <v>3.3168168704799492E+21</v>
      </c>
    </row>
    <row r="2567" spans="1:3" x14ac:dyDescent="0.25">
      <c r="A2567">
        <v>1.9832726213058973E+20</v>
      </c>
      <c r="B2567">
        <v>6.5794805999998432E+41</v>
      </c>
      <c r="C2567" s="1">
        <f>mass_Curve__2[[#This Row],[TotalMass]]/mass_Curve__2[[#This Row],[Radius]]</f>
        <v>3.3174867284093027E+21</v>
      </c>
    </row>
    <row r="2568" spans="1:3" x14ac:dyDescent="0.25">
      <c r="A2568">
        <v>1.9843797025780158E+20</v>
      </c>
      <c r="B2568">
        <v>6.5820446999998429E+41</v>
      </c>
      <c r="C2568" s="1">
        <f>mass_Curve__2[[#This Row],[TotalMass]]/mass_Curve__2[[#This Row],[Radius]]</f>
        <v>3.316928051344584E+21</v>
      </c>
    </row>
    <row r="2569" spans="1:3" x14ac:dyDescent="0.25">
      <c r="A2569">
        <v>1.9845033661930213E+20</v>
      </c>
      <c r="B2569">
        <v>6.5846087999998427E+41</v>
      </c>
      <c r="C2569" s="1">
        <f>mass_Curve__2[[#This Row],[TotalMass]]/mass_Curve__2[[#This Row],[Radius]]</f>
        <v>3.3180134194639583E+21</v>
      </c>
    </row>
    <row r="2570" spans="1:3" x14ac:dyDescent="0.25">
      <c r="A2570">
        <v>1.9861436337863429E+20</v>
      </c>
      <c r="B2570">
        <v>6.5871728999998425E+41</v>
      </c>
      <c r="C2570" s="1">
        <f>mass_Curve__2[[#This Row],[TotalMass]]/mass_Curve__2[[#This Row],[Radius]]</f>
        <v>3.3165642141611847E+21</v>
      </c>
    </row>
    <row r="2571" spans="1:3" x14ac:dyDescent="0.25">
      <c r="A2571">
        <v>1.9864947157657833E+20</v>
      </c>
      <c r="B2571">
        <v>6.5897369999998423E+41</v>
      </c>
      <c r="C2571" s="1">
        <f>mass_Curve__2[[#This Row],[TotalMass]]/mass_Curve__2[[#This Row],[Radius]]</f>
        <v>3.3172688292098138E+21</v>
      </c>
    </row>
    <row r="2572" spans="1:3" x14ac:dyDescent="0.25">
      <c r="A2572">
        <v>1.986857432147834E+20</v>
      </c>
      <c r="B2572">
        <v>6.5923010999998421E+41</v>
      </c>
      <c r="C2572" s="1">
        <f>mass_Curve__2[[#This Row],[TotalMass]]/mass_Curve__2[[#This Row],[Radius]]</f>
        <v>3.3179537662515767E+21</v>
      </c>
    </row>
    <row r="2573" spans="1:3" x14ac:dyDescent="0.25">
      <c r="A2573">
        <v>1.9878679172689674E+20</v>
      </c>
      <c r="B2573">
        <v>6.5948651999998419E+41</v>
      </c>
      <c r="C2573" s="1">
        <f>mass_Curve__2[[#This Row],[TotalMass]]/mass_Curve__2[[#This Row],[Radius]]</f>
        <v>3.3175570382262611E+21</v>
      </c>
    </row>
    <row r="2574" spans="1:3" x14ac:dyDescent="0.25">
      <c r="A2574">
        <v>1.9897390619040973E+20</v>
      </c>
      <c r="B2574">
        <v>6.5974292999998416E+41</v>
      </c>
      <c r="C2574" s="1">
        <f>mass_Curve__2[[#This Row],[TotalMass]]/mass_Curve__2[[#This Row],[Radius]]</f>
        <v>3.3157258789935886E+21</v>
      </c>
    </row>
    <row r="2575" spans="1:3" x14ac:dyDescent="0.25">
      <c r="A2575">
        <v>1.9904187701680367E+20</v>
      </c>
      <c r="B2575">
        <v>6.5999933999998414E+41</v>
      </c>
      <c r="C2575" s="1">
        <f>mass_Curve__2[[#This Row],[TotalMass]]/mass_Curve__2[[#This Row],[Radius]]</f>
        <v>3.3158818128722988E+21</v>
      </c>
    </row>
    <row r="2576" spans="1:3" x14ac:dyDescent="0.25">
      <c r="A2576">
        <v>1.9915395714464557E+20</v>
      </c>
      <c r="B2576">
        <v>6.6025574999998412E+41</v>
      </c>
      <c r="C2576" s="1">
        <f>mass_Curve__2[[#This Row],[TotalMass]]/mass_Curve__2[[#This Row],[Radius]]</f>
        <v>3.3153031928983475E+21</v>
      </c>
    </row>
    <row r="2577" spans="1:3" x14ac:dyDescent="0.25">
      <c r="A2577">
        <v>1.9920542922956037E+20</v>
      </c>
      <c r="B2577">
        <v>6.605121599999841E+41</v>
      </c>
      <c r="C2577" s="1">
        <f>mass_Curve__2[[#This Row],[TotalMass]]/mass_Curve__2[[#This Row],[Radius]]</f>
        <v>3.3157337255041533E+21</v>
      </c>
    </row>
    <row r="2578" spans="1:3" x14ac:dyDescent="0.25">
      <c r="A2578">
        <v>1.992091781554329E+20</v>
      </c>
      <c r="B2578">
        <v>6.6076856999998408E+41</v>
      </c>
      <c r="C2578" s="1">
        <f>mass_Curve__2[[#This Row],[TotalMass]]/mass_Curve__2[[#This Row],[Radius]]</f>
        <v>3.3169584660623398E+21</v>
      </c>
    </row>
    <row r="2579" spans="1:3" x14ac:dyDescent="0.25">
      <c r="A2579">
        <v>1.993856893066704E+20</v>
      </c>
      <c r="B2579">
        <v>6.6102497999998406E+41</v>
      </c>
      <c r="C2579" s="1">
        <f>mass_Curve__2[[#This Row],[TotalMass]]/mass_Curve__2[[#This Row],[Radius]]</f>
        <v>3.3153080459213763E+21</v>
      </c>
    </row>
    <row r="2580" spans="1:3" x14ac:dyDescent="0.25">
      <c r="A2580">
        <v>1.9940142131480789E+20</v>
      </c>
      <c r="B2580">
        <v>6.6128138999998404E+41</v>
      </c>
      <c r="C2580" s="1">
        <f>mass_Curve__2[[#This Row],[TotalMass]]/mass_Curve__2[[#This Row],[Radius]]</f>
        <v>3.3163323793764563E+21</v>
      </c>
    </row>
    <row r="2581" spans="1:3" x14ac:dyDescent="0.25">
      <c r="A2581">
        <v>1.9961517159787898E+20</v>
      </c>
      <c r="B2581">
        <v>6.6153779999998401E+41</v>
      </c>
      <c r="C2581" s="1">
        <f>mass_Curve__2[[#This Row],[TotalMass]]/mass_Curve__2[[#This Row],[Radius]]</f>
        <v>3.3140657331028901E+21</v>
      </c>
    </row>
    <row r="2582" spans="1:3" x14ac:dyDescent="0.25">
      <c r="A2582">
        <v>1.9962116688400305E+20</v>
      </c>
      <c r="B2582">
        <v>6.6179420999998399E+41</v>
      </c>
      <c r="C2582" s="1">
        <f>mass_Curve__2[[#This Row],[TotalMass]]/mass_Curve__2[[#This Row],[Radius]]</f>
        <v>3.3152506837340699E+21</v>
      </c>
    </row>
    <row r="2583" spans="1:3" x14ac:dyDescent="0.25">
      <c r="A2583">
        <v>1.9965293203993185E+20</v>
      </c>
      <c r="B2583">
        <v>6.6205061999998397E+41</v>
      </c>
      <c r="C2583" s="1">
        <f>mass_Curve__2[[#This Row],[TotalMass]]/mass_Curve__2[[#This Row],[Radius]]</f>
        <v>3.3160074997925381E+21</v>
      </c>
    </row>
    <row r="2584" spans="1:3" x14ac:dyDescent="0.25">
      <c r="A2584">
        <v>1.9966565014247611E+20</v>
      </c>
      <c r="B2584">
        <v>6.6230702999998395E+41</v>
      </c>
      <c r="C2584" s="1">
        <f>mass_Curve__2[[#This Row],[TotalMass]]/mass_Curve__2[[#This Row],[Radius]]</f>
        <v>3.3170804769241941E+21</v>
      </c>
    </row>
    <row r="2585" spans="1:3" x14ac:dyDescent="0.25">
      <c r="A2585">
        <v>1.9972530661054602E+20</v>
      </c>
      <c r="B2585">
        <v>6.6256343999998393E+41</v>
      </c>
      <c r="C2585" s="1">
        <f>mass_Curve__2[[#This Row],[TotalMass]]/mass_Curve__2[[#This Row],[Radius]]</f>
        <v>3.3173735028578441E+21</v>
      </c>
    </row>
    <row r="2586" spans="1:3" x14ac:dyDescent="0.25">
      <c r="A2586">
        <v>1.9978553459886529E+20</v>
      </c>
      <c r="B2586">
        <v>6.6281984999998391E+41</v>
      </c>
      <c r="C2586" s="1">
        <f>mass_Curve__2[[#This Row],[TotalMass]]/mass_Curve__2[[#This Row],[Radius]]</f>
        <v>3.3176568630497258E+21</v>
      </c>
    </row>
    <row r="2587" spans="1:3" x14ac:dyDescent="0.25">
      <c r="A2587">
        <v>1.9982982942148103E+20</v>
      </c>
      <c r="B2587">
        <v>6.6307625999998388E+41</v>
      </c>
      <c r="C2587" s="1">
        <f>mass_Curve__2[[#This Row],[TotalMass]]/mass_Curve__2[[#This Row],[Radius]]</f>
        <v>3.3182046039854421E+21</v>
      </c>
    </row>
    <row r="2588" spans="1:3" x14ac:dyDescent="0.25">
      <c r="A2588">
        <v>1.9984652811525335E+20</v>
      </c>
      <c r="B2588">
        <v>6.6333266999998386E+41</v>
      </c>
      <c r="C2588" s="1">
        <f>mass_Curve__2[[#This Row],[TotalMass]]/mass_Curve__2[[#This Row],[Radius]]</f>
        <v>3.3192103773623414E+21</v>
      </c>
    </row>
    <row r="2589" spans="1:3" x14ac:dyDescent="0.25">
      <c r="A2589">
        <v>1.9988786909048059E+20</v>
      </c>
      <c r="B2589">
        <v>6.6358907999998384E+41</v>
      </c>
      <c r="C2589" s="1">
        <f>mass_Curve__2[[#This Row],[TotalMass]]/mass_Curve__2[[#This Row],[Radius]]</f>
        <v>3.3198066647036283E+21</v>
      </c>
    </row>
    <row r="2590" spans="1:3" x14ac:dyDescent="0.25">
      <c r="A2590">
        <v>1.999221603363514E+20</v>
      </c>
      <c r="B2590">
        <v>6.6384548999998382E+41</v>
      </c>
      <c r="C2590" s="1">
        <f>mass_Curve__2[[#This Row],[TotalMass]]/mass_Curve__2[[#This Row],[Radius]]</f>
        <v>3.3205197907181594E+21</v>
      </c>
    </row>
    <row r="2591" spans="1:3" x14ac:dyDescent="0.25">
      <c r="A2591">
        <v>1.9994938689607687E+20</v>
      </c>
      <c r="B2591">
        <v>6.641018999999838E+41</v>
      </c>
      <c r="C2591" s="1">
        <f>mass_Curve__2[[#This Row],[TotalMass]]/mass_Curve__2[[#This Row],[Radius]]</f>
        <v>3.3213500191683453E+21</v>
      </c>
    </row>
    <row r="2592" spans="1:3" x14ac:dyDescent="0.25">
      <c r="A2592">
        <v>1.9999985502454537E+20</v>
      </c>
      <c r="B2592">
        <v>6.6435830999998378E+41</v>
      </c>
      <c r="C2592" s="1">
        <f>mass_Curve__2[[#This Row],[TotalMass]]/mass_Curve__2[[#This Row],[Radius]]</f>
        <v>3.3217939578928649E+21</v>
      </c>
    </row>
    <row r="2593" spans="1:3" x14ac:dyDescent="0.25">
      <c r="A2593">
        <v>2.0005237059938399E+20</v>
      </c>
      <c r="B2593">
        <v>6.6461471999998376E+41</v>
      </c>
      <c r="C2593" s="1">
        <f>mass_Curve__2[[#This Row],[TotalMass]]/mass_Curve__2[[#This Row],[Radius]]</f>
        <v>3.3222036710122859E+21</v>
      </c>
    </row>
    <row r="2594" spans="1:3" x14ac:dyDescent="0.25">
      <c r="A2594">
        <v>2.0016193864595633E+20</v>
      </c>
      <c r="B2594">
        <v>6.6487112999998373E+41</v>
      </c>
      <c r="C2594" s="1">
        <f>mass_Curve__2[[#This Row],[TotalMass]]/mass_Curve__2[[#This Row],[Radius]]</f>
        <v>3.3216661194314199E+21</v>
      </c>
    </row>
    <row r="2595" spans="1:3" x14ac:dyDescent="0.25">
      <c r="A2595">
        <v>2.0036617703983632E+20</v>
      </c>
      <c r="B2595">
        <v>6.6512753999998371E+41</v>
      </c>
      <c r="C2595" s="1">
        <f>mass_Curve__2[[#This Row],[TotalMass]]/mass_Curve__2[[#This Row],[Radius]]</f>
        <v>3.3195599667889292E+21</v>
      </c>
    </row>
    <row r="2596" spans="1:3" x14ac:dyDescent="0.25">
      <c r="A2596">
        <v>2.004156588456706E+20</v>
      </c>
      <c r="B2596">
        <v>6.6538394999998369E+41</v>
      </c>
      <c r="C2596" s="1">
        <f>mass_Curve__2[[#This Row],[TotalMass]]/mass_Curve__2[[#This Row],[Radius]]</f>
        <v>3.3200197720696082E+21</v>
      </c>
    </row>
    <row r="2597" spans="1:3" x14ac:dyDescent="0.25">
      <c r="A2597">
        <v>2.0047255235797297E+20</v>
      </c>
      <c r="B2597">
        <v>6.6564035999998367E+41</v>
      </c>
      <c r="C2597" s="1">
        <f>mass_Curve__2[[#This Row],[TotalMass]]/mass_Curve__2[[#This Row],[Radius]]</f>
        <v>3.3203565883242997E+21</v>
      </c>
    </row>
    <row r="2598" spans="1:3" x14ac:dyDescent="0.25">
      <c r="A2598">
        <v>2.0060517101436043E+20</v>
      </c>
      <c r="B2598">
        <v>6.6589676999998365E+41</v>
      </c>
      <c r="C2598" s="1">
        <f>mass_Curve__2[[#This Row],[TotalMass]]/mass_Curve__2[[#This Row],[Radius]]</f>
        <v>3.319439706528378E+21</v>
      </c>
    </row>
    <row r="2599" spans="1:3" x14ac:dyDescent="0.25">
      <c r="A2599">
        <v>2.0069503645785322E+20</v>
      </c>
      <c r="B2599">
        <v>6.6615317999998363E+41</v>
      </c>
      <c r="C2599" s="1">
        <f>mass_Curve__2[[#This Row],[TotalMass]]/mass_Curve__2[[#This Row],[Radius]]</f>
        <v>3.3192309673282754E+21</v>
      </c>
    </row>
    <row r="2600" spans="1:3" x14ac:dyDescent="0.25">
      <c r="A2600">
        <v>2.0105809522474372E+20</v>
      </c>
      <c r="B2600">
        <v>6.664095899999836E+41</v>
      </c>
      <c r="C2600" s="1">
        <f>mass_Curve__2[[#This Row],[TotalMass]]/mass_Curve__2[[#This Row],[Radius]]</f>
        <v>3.3145126002266546E+21</v>
      </c>
    </row>
    <row r="2601" spans="1:3" x14ac:dyDescent="0.25">
      <c r="A2601">
        <v>2.0116864909568275E+20</v>
      </c>
      <c r="B2601">
        <v>6.6666599999998358E+41</v>
      </c>
      <c r="C2601" s="1">
        <f>mass_Curve__2[[#This Row],[TotalMass]]/mass_Curve__2[[#This Row],[Radius]]</f>
        <v>3.3139656849954497E+21</v>
      </c>
    </row>
    <row r="2602" spans="1:3" x14ac:dyDescent="0.25">
      <c r="A2602">
        <v>2.0118847273126691E+20</v>
      </c>
      <c r="B2602">
        <v>6.6692240999998356E+41</v>
      </c>
      <c r="C2602" s="1">
        <f>mass_Curve__2[[#This Row],[TotalMass]]/mass_Curve__2[[#This Row],[Radius]]</f>
        <v>3.3149136277345796E+21</v>
      </c>
    </row>
    <row r="2603" spans="1:3" x14ac:dyDescent="0.25">
      <c r="A2603">
        <v>2.0150960872790793E+20</v>
      </c>
      <c r="B2603">
        <v>6.6717881999998354E+41</v>
      </c>
      <c r="C2603" s="1">
        <f>mass_Curve__2[[#This Row],[TotalMass]]/mass_Curve__2[[#This Row],[Radius]]</f>
        <v>3.3109032577243205E+21</v>
      </c>
    </row>
    <row r="2604" spans="1:3" x14ac:dyDescent="0.25">
      <c r="A2604">
        <v>2.0181655092751974E+20</v>
      </c>
      <c r="B2604">
        <v>6.6743522999998352E+41</v>
      </c>
      <c r="C2604" s="1">
        <f>mass_Curve__2[[#This Row],[TotalMass]]/mass_Curve__2[[#This Row],[Radius]]</f>
        <v>3.3071382249500726E+21</v>
      </c>
    </row>
    <row r="2605" spans="1:3" x14ac:dyDescent="0.25">
      <c r="A2605">
        <v>2.0185004690451245E+20</v>
      </c>
      <c r="B2605">
        <v>6.676916399999835E+41</v>
      </c>
      <c r="C2605" s="1">
        <f>mass_Curve__2[[#This Row],[TotalMass]]/mass_Curve__2[[#This Row],[Radius]]</f>
        <v>3.3078597218054795E+21</v>
      </c>
    </row>
    <row r="2606" spans="1:3" x14ac:dyDescent="0.25">
      <c r="A2606">
        <v>2.0196507014134435E+20</v>
      </c>
      <c r="B2606">
        <v>6.6794804999998348E+41</v>
      </c>
      <c r="C2606" s="1">
        <f>mass_Curve__2[[#This Row],[TotalMass]]/mass_Curve__2[[#This Row],[Radius]]</f>
        <v>3.3072454040321083E+21</v>
      </c>
    </row>
    <row r="2607" spans="1:3" x14ac:dyDescent="0.25">
      <c r="A2607">
        <v>2.0206927522882123E+20</v>
      </c>
      <c r="B2607">
        <v>6.6820445999998345E+41</v>
      </c>
      <c r="C2607" s="1">
        <f>mass_Curve__2[[#This Row],[TotalMass]]/mass_Curve__2[[#This Row],[Radius]]</f>
        <v>3.3068088121923307E+21</v>
      </c>
    </row>
    <row r="2608" spans="1:3" x14ac:dyDescent="0.25">
      <c r="A2608">
        <v>2.0211391105938181E+20</v>
      </c>
      <c r="B2608">
        <v>6.6846086999998343E+41</v>
      </c>
      <c r="C2608" s="1">
        <f>mass_Curve__2[[#This Row],[TotalMass]]/mass_Curve__2[[#This Row],[Radius]]</f>
        <v>3.3073471612925604E+21</v>
      </c>
    </row>
    <row r="2609" spans="1:3" x14ac:dyDescent="0.25">
      <c r="A2609">
        <v>2.02202764752326E+20</v>
      </c>
      <c r="B2609">
        <v>6.6871727999998341E+41</v>
      </c>
      <c r="C2609" s="1">
        <f>mass_Curve__2[[#This Row],[TotalMass]]/mass_Curve__2[[#This Row],[Radius]]</f>
        <v>3.3071619016638144E+21</v>
      </c>
    </row>
    <row r="2610" spans="1:3" x14ac:dyDescent="0.25">
      <c r="A2610">
        <v>2.0227637739545248E+20</v>
      </c>
      <c r="B2610">
        <v>6.6897368999998339E+41</v>
      </c>
      <c r="C2610" s="1">
        <f>mass_Curve__2[[#This Row],[TotalMass]]/mass_Curve__2[[#This Row],[Radius]]</f>
        <v>3.3072259777133176E+21</v>
      </c>
    </row>
    <row r="2611" spans="1:3" x14ac:dyDescent="0.25">
      <c r="A2611">
        <v>2.0245028229142059E+20</v>
      </c>
      <c r="B2611">
        <v>6.6923009999998337E+41</v>
      </c>
      <c r="C2611" s="1">
        <f>mass_Curve__2[[#This Row],[TotalMass]]/mass_Curve__2[[#This Row],[Radius]]</f>
        <v>3.3056516020888944E+21</v>
      </c>
    </row>
    <row r="2612" spans="1:3" x14ac:dyDescent="0.25">
      <c r="A2612">
        <v>2.0259083903432547E+20</v>
      </c>
      <c r="B2612">
        <v>6.6948650999998335E+41</v>
      </c>
      <c r="C2612" s="1">
        <f>mass_Curve__2[[#This Row],[TotalMass]]/mass_Curve__2[[#This Row],[Radius]]</f>
        <v>3.3046238082194358E+21</v>
      </c>
    </row>
    <row r="2613" spans="1:3" x14ac:dyDescent="0.25">
      <c r="A2613">
        <v>2.0291134620923049E+20</v>
      </c>
      <c r="B2613">
        <v>6.6974291999998332E+41</v>
      </c>
      <c r="C2613" s="1">
        <f>mass_Curve__2[[#This Row],[TotalMass]]/mass_Curve__2[[#This Row],[Radius]]</f>
        <v>3.3006676684771636E+21</v>
      </c>
    </row>
    <row r="2614" spans="1:3" x14ac:dyDescent="0.25">
      <c r="A2614">
        <v>2.0291872178264175E+20</v>
      </c>
      <c r="B2614">
        <v>6.699993299999833E+41</v>
      </c>
      <c r="C2614" s="1">
        <f>mass_Curve__2[[#This Row],[TotalMass]]/mass_Curve__2[[#This Row],[Radius]]</f>
        <v>3.3018113070791923E+21</v>
      </c>
    </row>
    <row r="2615" spans="1:3" x14ac:dyDescent="0.25">
      <c r="A2615">
        <v>2.0299422035457671E+20</v>
      </c>
      <c r="B2615">
        <v>6.7025573999998328E+41</v>
      </c>
      <c r="C2615" s="1">
        <f>mass_Curve__2[[#This Row],[TotalMass]]/mass_Curve__2[[#This Row],[Radius]]</f>
        <v>3.3018464211898519E+21</v>
      </c>
    </row>
    <row r="2616" spans="1:3" x14ac:dyDescent="0.25">
      <c r="A2616">
        <v>2.0338876870037189E+20</v>
      </c>
      <c r="B2616">
        <v>6.7051214999998326E+41</v>
      </c>
      <c r="C2616" s="1">
        <f>mass_Curve__2[[#This Row],[TotalMass]]/mass_Curve__2[[#This Row],[Radius]]</f>
        <v>3.2967019481187174E+21</v>
      </c>
    </row>
    <row r="2617" spans="1:3" x14ac:dyDescent="0.25">
      <c r="A2617">
        <v>2.0351152443501963E+20</v>
      </c>
      <c r="B2617">
        <v>6.7076855999998324E+41</v>
      </c>
      <c r="C2617" s="1">
        <f>mass_Curve__2[[#This Row],[TotalMass]]/mass_Curve__2[[#This Row],[Radius]]</f>
        <v>3.2959733453038766E+21</v>
      </c>
    </row>
    <row r="2618" spans="1:3" x14ac:dyDescent="0.25">
      <c r="A2618">
        <v>2.0354366649595878E+20</v>
      </c>
      <c r="B2618">
        <v>6.7102496999998322E+41</v>
      </c>
      <c r="C2618" s="1">
        <f>mass_Curve__2[[#This Row],[TotalMass]]/mass_Curve__2[[#This Row],[Radius]]</f>
        <v>3.2967126000616971E+21</v>
      </c>
    </row>
    <row r="2619" spans="1:3" x14ac:dyDescent="0.25">
      <c r="A2619">
        <v>2.0355789301964643E+20</v>
      </c>
      <c r="B2619">
        <v>6.712813799999832E+41</v>
      </c>
      <c r="C2619" s="1">
        <f>mass_Curve__2[[#This Row],[TotalMass]]/mass_Curve__2[[#This Row],[Radius]]</f>
        <v>3.2977418366930843E+21</v>
      </c>
    </row>
    <row r="2620" spans="1:3" x14ac:dyDescent="0.25">
      <c r="A2620">
        <v>2.036234236688213E+20</v>
      </c>
      <c r="B2620">
        <v>6.7153778999998317E+41</v>
      </c>
      <c r="C2620" s="1">
        <f>mass_Curve__2[[#This Row],[TotalMass]]/mass_Curve__2[[#This Row],[Radius]]</f>
        <v>3.2979397846300366E+21</v>
      </c>
    </row>
    <row r="2621" spans="1:3" x14ac:dyDescent="0.25">
      <c r="A2621">
        <v>2.037425091212346E+20</v>
      </c>
      <c r="B2621">
        <v>6.7179419999998315E+41</v>
      </c>
      <c r="C2621" s="1">
        <f>mass_Curve__2[[#This Row],[TotalMass]]/mass_Curve__2[[#This Row],[Radius]]</f>
        <v>3.297270672171019E+21</v>
      </c>
    </row>
    <row r="2622" spans="1:3" x14ac:dyDescent="0.25">
      <c r="A2622">
        <v>2.0376109233388129E+20</v>
      </c>
      <c r="B2622">
        <v>6.7205060999998313E+41</v>
      </c>
      <c r="C2622" s="1">
        <f>mass_Curve__2[[#This Row],[TotalMass]]/mass_Curve__2[[#This Row],[Radius]]</f>
        <v>3.2982283433127969E+21</v>
      </c>
    </row>
    <row r="2623" spans="1:3" x14ac:dyDescent="0.25">
      <c r="A2623">
        <v>2.0384977805443033E+20</v>
      </c>
      <c r="B2623">
        <v>6.7230701999998311E+41</v>
      </c>
      <c r="C2623" s="1">
        <f>mass_Curve__2[[#This Row],[TotalMass]]/mass_Curve__2[[#This Row],[Radius]]</f>
        <v>3.298051272935255E+21</v>
      </c>
    </row>
    <row r="2624" spans="1:3" x14ac:dyDescent="0.25">
      <c r="A2624">
        <v>2.0387239562031645E+20</v>
      </c>
      <c r="B2624">
        <v>6.7256342999998309E+41</v>
      </c>
      <c r="C2624" s="1">
        <f>mass_Curve__2[[#This Row],[TotalMass]]/mass_Curve__2[[#This Row],[Radius]]</f>
        <v>3.2989430862064208E+21</v>
      </c>
    </row>
    <row r="2625" spans="1:3" x14ac:dyDescent="0.25">
      <c r="A2625">
        <v>2.0403113993954417E+20</v>
      </c>
      <c r="B2625">
        <v>6.7281983999998307E+41</v>
      </c>
      <c r="C2625" s="1">
        <f>mass_Curve__2[[#This Row],[TotalMass]]/mass_Curve__2[[#This Row],[Radius]]</f>
        <v>3.2976330975719892E+21</v>
      </c>
    </row>
    <row r="2626" spans="1:3" x14ac:dyDescent="0.25">
      <c r="A2626">
        <v>2.0405142396632164E+20</v>
      </c>
      <c r="B2626">
        <v>6.7307624999998304E+41</v>
      </c>
      <c r="C2626" s="1">
        <f>mass_Curve__2[[#This Row],[TotalMass]]/mass_Curve__2[[#This Row],[Radius]]</f>
        <v>3.2985618865912603E+21</v>
      </c>
    </row>
    <row r="2627" spans="1:3" x14ac:dyDescent="0.25">
      <c r="A2627">
        <v>2.0409237409208487E+20</v>
      </c>
      <c r="B2627">
        <v>6.7333265999998302E+41</v>
      </c>
      <c r="C2627" s="1">
        <f>mass_Curve__2[[#This Row],[TotalMass]]/mass_Curve__2[[#This Row],[Radius]]</f>
        <v>3.2991563893327077E+21</v>
      </c>
    </row>
    <row r="2628" spans="1:3" x14ac:dyDescent="0.25">
      <c r="A2628">
        <v>2.0413758966968454E+20</v>
      </c>
      <c r="B2628">
        <v>6.73589069999983E+41</v>
      </c>
      <c r="C2628" s="1">
        <f>mass_Curve__2[[#This Row],[TotalMass]]/mass_Curve__2[[#This Row],[Radius]]</f>
        <v>3.2996817053141408E+21</v>
      </c>
    </row>
    <row r="2629" spans="1:3" x14ac:dyDescent="0.25">
      <c r="A2629">
        <v>2.0418003238597067E+20</v>
      </c>
      <c r="B2629">
        <v>6.7384547999998298E+41</v>
      </c>
      <c r="C2629" s="1">
        <f>mass_Curve__2[[#This Row],[TotalMass]]/mass_Curve__2[[#This Row],[Radius]]</f>
        <v>3.3002516070042672E+21</v>
      </c>
    </row>
    <row r="2630" spans="1:3" x14ac:dyDescent="0.25">
      <c r="A2630">
        <v>2.043508506335192E+20</v>
      </c>
      <c r="B2630">
        <v>6.7410188999998296E+41</v>
      </c>
      <c r="C2630" s="1">
        <f>mass_Curve__2[[#This Row],[TotalMass]]/mass_Curve__2[[#This Row],[Radius]]</f>
        <v>3.2987476583051307E+21</v>
      </c>
    </row>
    <row r="2631" spans="1:3" x14ac:dyDescent="0.25">
      <c r="A2631">
        <v>2.044262929447935E+20</v>
      </c>
      <c r="B2631">
        <v>6.7435829999998294E+41</v>
      </c>
      <c r="C2631" s="1">
        <f>mass_Curve__2[[#This Row],[TotalMass]]/mass_Curve__2[[#This Row],[Radius]]</f>
        <v>3.2987845657510276E+21</v>
      </c>
    </row>
    <row r="2632" spans="1:3" x14ac:dyDescent="0.25">
      <c r="A2632">
        <v>2.044613108566287E+20</v>
      </c>
      <c r="B2632">
        <v>6.7461470999998291E+41</v>
      </c>
      <c r="C2632" s="1">
        <f>mass_Curve__2[[#This Row],[TotalMass]]/mass_Curve__2[[#This Row],[Radius]]</f>
        <v>3.2994736616602872E+21</v>
      </c>
    </row>
    <row r="2633" spans="1:3" x14ac:dyDescent="0.25">
      <c r="A2633">
        <v>2.0480132393375882E+20</v>
      </c>
      <c r="B2633">
        <v>6.7487111999998289E+41</v>
      </c>
      <c r="C2633" s="1">
        <f>mass_Curve__2[[#This Row],[TotalMass]]/mass_Curve__2[[#This Row],[Radius]]</f>
        <v>3.2952478384283493E+21</v>
      </c>
    </row>
    <row r="2634" spans="1:3" x14ac:dyDescent="0.25">
      <c r="A2634">
        <v>2.0503542668335864E+20</v>
      </c>
      <c r="B2634">
        <v>6.7512752999998287E+41</v>
      </c>
      <c r="C2634" s="1">
        <f>mass_Curve__2[[#This Row],[TotalMass]]/mass_Curve__2[[#This Row],[Radius]]</f>
        <v>3.2927359965095165E+21</v>
      </c>
    </row>
    <row r="2635" spans="1:3" x14ac:dyDescent="0.25">
      <c r="A2635">
        <v>2.050504718047908E+20</v>
      </c>
      <c r="B2635">
        <v>6.7538393999998285E+41</v>
      </c>
      <c r="C2635" s="1">
        <f>mass_Curve__2[[#This Row],[TotalMass]]/mass_Curve__2[[#This Row],[Radius]]</f>
        <v>3.2937448719598758E+21</v>
      </c>
    </row>
    <row r="2636" spans="1:3" x14ac:dyDescent="0.25">
      <c r="A2636">
        <v>2.0531214788930827E+20</v>
      </c>
      <c r="B2636">
        <v>6.7564034999998283E+41</v>
      </c>
      <c r="C2636" s="1">
        <f>mass_Curve__2[[#This Row],[TotalMass]]/mass_Curve__2[[#This Row],[Radius]]</f>
        <v>3.2907957806970422E+21</v>
      </c>
    </row>
    <row r="2637" spans="1:3" x14ac:dyDescent="0.25">
      <c r="A2637">
        <v>2.0558540036003316E+20</v>
      </c>
      <c r="B2637">
        <v>6.7589675999998281E+41</v>
      </c>
      <c r="C2637" s="1">
        <f>mass_Curve__2[[#This Row],[TotalMass]]/mass_Curve__2[[#This Row],[Radius]]</f>
        <v>3.2876690602363443E+21</v>
      </c>
    </row>
    <row r="2638" spans="1:3" x14ac:dyDescent="0.25">
      <c r="A2638">
        <v>2.0560568592260976E+20</v>
      </c>
      <c r="B2638">
        <v>6.7615316999998279E+41</v>
      </c>
      <c r="C2638" s="1">
        <f>mass_Curve__2[[#This Row],[TotalMass]]/mass_Curve__2[[#This Row],[Radius]]</f>
        <v>3.2885917865836051E+21</v>
      </c>
    </row>
    <row r="2639" spans="1:3" x14ac:dyDescent="0.25">
      <c r="A2639">
        <v>2.0568310589666243E+20</v>
      </c>
      <c r="B2639">
        <v>6.7640957999998276E+41</v>
      </c>
      <c r="C2639" s="1">
        <f>mass_Curve__2[[#This Row],[TotalMass]]/mass_Curve__2[[#This Row],[Radius]]</f>
        <v>3.2886005734463127E+21</v>
      </c>
    </row>
    <row r="2640" spans="1:3" x14ac:dyDescent="0.25">
      <c r="A2640">
        <v>2.0575406001503263E+20</v>
      </c>
      <c r="B2640">
        <v>6.7666598999998274E+41</v>
      </c>
      <c r="C2640" s="1">
        <f>mass_Curve__2[[#This Row],[TotalMass]]/mass_Curve__2[[#This Row],[Radius]]</f>
        <v>3.2887126987945935E+21</v>
      </c>
    </row>
    <row r="2641" spans="1:3" x14ac:dyDescent="0.25">
      <c r="A2641">
        <v>2.0576265839671902E+20</v>
      </c>
      <c r="B2641">
        <v>6.7692239999998272E+41</v>
      </c>
      <c r="C2641" s="1">
        <f>mass_Curve__2[[#This Row],[TotalMass]]/mass_Curve__2[[#This Row],[Radius]]</f>
        <v>3.2898214149957568E+21</v>
      </c>
    </row>
    <row r="2642" spans="1:3" x14ac:dyDescent="0.25">
      <c r="A2642">
        <v>2.0600259094367689E+20</v>
      </c>
      <c r="B2642">
        <v>6.771788099999827E+41</v>
      </c>
      <c r="C2642" s="1">
        <f>mass_Curve__2[[#This Row],[TotalMass]]/mass_Curve__2[[#This Row],[Radius]]</f>
        <v>3.287234431848141E+21</v>
      </c>
    </row>
    <row r="2643" spans="1:3" x14ac:dyDescent="0.25">
      <c r="A2643">
        <v>2.0617328787331373E+20</v>
      </c>
      <c r="B2643">
        <v>6.7743521999998268E+41</v>
      </c>
      <c r="C2643" s="1">
        <f>mass_Curve__2[[#This Row],[TotalMass]]/mass_Curve__2[[#This Row],[Radius]]</f>
        <v>3.2857564963325556E+21</v>
      </c>
    </row>
    <row r="2644" spans="1:3" x14ac:dyDescent="0.25">
      <c r="A2644">
        <v>2.0637020429919994E+20</v>
      </c>
      <c r="B2644">
        <v>6.7769162999998266E+41</v>
      </c>
      <c r="C2644" s="1">
        <f>mass_Curve__2[[#This Row],[TotalMass]]/mass_Curve__2[[#This Row],[Radius]]</f>
        <v>3.2838637355683907E+21</v>
      </c>
    </row>
    <row r="2645" spans="1:3" x14ac:dyDescent="0.25">
      <c r="A2645">
        <v>2.0647190509538915E+20</v>
      </c>
      <c r="B2645">
        <v>6.7794803999998263E+41</v>
      </c>
      <c r="C2645" s="1">
        <f>mass_Curve__2[[#This Row],[TotalMass]]/mass_Curve__2[[#This Row],[Radius]]</f>
        <v>3.2834880837021068E+21</v>
      </c>
    </row>
    <row r="2646" spans="1:3" x14ac:dyDescent="0.25">
      <c r="A2646">
        <v>2.0649919702929863E+20</v>
      </c>
      <c r="B2646">
        <v>6.7820444999998261E+41</v>
      </c>
      <c r="C2646" s="1">
        <f>mass_Curve__2[[#This Row],[TotalMass]]/mass_Curve__2[[#This Row],[Radius]]</f>
        <v>3.284295821759332E+21</v>
      </c>
    </row>
    <row r="2647" spans="1:3" x14ac:dyDescent="0.25">
      <c r="A2647">
        <v>2.0661595758805677E+20</v>
      </c>
      <c r="B2647">
        <v>6.7846085999998259E+41</v>
      </c>
      <c r="C2647" s="1">
        <f>mass_Curve__2[[#This Row],[TotalMass]]/mass_Curve__2[[#This Row],[Radius]]</f>
        <v>3.2836808343364876E+21</v>
      </c>
    </row>
    <row r="2648" spans="1:3" x14ac:dyDescent="0.25">
      <c r="A2648">
        <v>2.0682710164227837E+20</v>
      </c>
      <c r="B2648">
        <v>6.7871726999998257E+41</v>
      </c>
      <c r="C2648" s="1">
        <f>mass_Curve__2[[#This Row],[TotalMass]]/mass_Curve__2[[#This Row],[Radius]]</f>
        <v>3.2815683467530794E+21</v>
      </c>
    </row>
    <row r="2649" spans="1:3" x14ac:dyDescent="0.25">
      <c r="A2649">
        <v>2.0691825383898061E+20</v>
      </c>
      <c r="B2649">
        <v>6.7897367999998255E+41</v>
      </c>
      <c r="C2649" s="1">
        <f>mass_Curve__2[[#This Row],[TotalMass]]/mass_Curve__2[[#This Row],[Radius]]</f>
        <v>3.2813619262819868E+21</v>
      </c>
    </row>
    <row r="2650" spans="1:3" x14ac:dyDescent="0.25">
      <c r="A2650">
        <v>2.0699769211123548E+20</v>
      </c>
      <c r="B2650">
        <v>6.7923008999998253E+41</v>
      </c>
      <c r="C2650" s="1">
        <f>mass_Curve__2[[#This Row],[TotalMass]]/mass_Curve__2[[#This Row],[Radius]]</f>
        <v>3.281341367008966E+21</v>
      </c>
    </row>
    <row r="2651" spans="1:3" x14ac:dyDescent="0.25">
      <c r="A2651">
        <v>2.0713435898176828E+20</v>
      </c>
      <c r="B2651">
        <v>6.7948649999998251E+41</v>
      </c>
      <c r="C2651" s="1">
        <f>mass_Curve__2[[#This Row],[TotalMass]]/mass_Curve__2[[#This Row],[Radius]]</f>
        <v>3.2804142361518596E+21</v>
      </c>
    </row>
    <row r="2652" spans="1:3" x14ac:dyDescent="0.25">
      <c r="A2652">
        <v>2.0718477851138546E+20</v>
      </c>
      <c r="B2652">
        <v>6.7974290999998248E+41</v>
      </c>
      <c r="C2652" s="1">
        <f>mass_Curve__2[[#This Row],[TotalMass]]/mass_Curve__2[[#This Row],[Radius]]</f>
        <v>3.2808535206297909E+21</v>
      </c>
    </row>
    <row r="2653" spans="1:3" x14ac:dyDescent="0.25">
      <c r="A2653">
        <v>2.074831355750171E+20</v>
      </c>
      <c r="B2653">
        <v>6.7999931999998246E+41</v>
      </c>
      <c r="C2653" s="1">
        <f>mass_Curve__2[[#This Row],[TotalMass]]/mass_Curve__2[[#This Row],[Radius]]</f>
        <v>3.2773715228249167E+21</v>
      </c>
    </row>
    <row r="2654" spans="1:3" x14ac:dyDescent="0.25">
      <c r="A2654">
        <v>2.0754386395450612E+20</v>
      </c>
      <c r="B2654">
        <v>6.8025572999998244E+41</v>
      </c>
      <c r="C2654" s="1">
        <f>mass_Curve__2[[#This Row],[TotalMass]]/mass_Curve__2[[#This Row],[Radius]]</f>
        <v>3.2776479970956663E+21</v>
      </c>
    </row>
    <row r="2655" spans="1:3" x14ac:dyDescent="0.25">
      <c r="A2655">
        <v>2.0763660150512937E+20</v>
      </c>
      <c r="B2655">
        <v>6.8051213999998242E+41</v>
      </c>
      <c r="C2655" s="1">
        <f>mass_Curve__2[[#This Row],[TotalMass]]/mass_Curve__2[[#This Row],[Radius]]</f>
        <v>3.277418986185686E+21</v>
      </c>
    </row>
    <row r="2656" spans="1:3" x14ac:dyDescent="0.25">
      <c r="A2656">
        <v>2.076766211302688E+20</v>
      </c>
      <c r="B2656">
        <v>6.807685499999824E+41</v>
      </c>
      <c r="C2656" s="1">
        <f>mass_Curve__2[[#This Row],[TotalMass]]/mass_Curve__2[[#This Row],[Radius]]</f>
        <v>3.2780220820954053E+21</v>
      </c>
    </row>
    <row r="2657" spans="1:3" x14ac:dyDescent="0.25">
      <c r="A2657">
        <v>2.0770470411952456E+20</v>
      </c>
      <c r="B2657">
        <v>6.8102495999998238E+41</v>
      </c>
      <c r="C2657" s="1">
        <f>mass_Curve__2[[#This Row],[TotalMass]]/mass_Curve__2[[#This Row],[Radius]]</f>
        <v>3.2788133657679878E+21</v>
      </c>
    </row>
    <row r="2658" spans="1:3" x14ac:dyDescent="0.25">
      <c r="A2658">
        <v>2.0789736412064321E+20</v>
      </c>
      <c r="B2658">
        <v>6.8128136999998235E+41</v>
      </c>
      <c r="C2658" s="1">
        <f>mass_Curve__2[[#This Row],[TotalMass]]/mass_Curve__2[[#This Row],[Radius]]</f>
        <v>3.2770082145179754E+21</v>
      </c>
    </row>
    <row r="2659" spans="1:3" x14ac:dyDescent="0.25">
      <c r="A2659">
        <v>2.079005832002599E+20</v>
      </c>
      <c r="B2659">
        <v>6.8153777999998233E+41</v>
      </c>
      <c r="C2659" s="1">
        <f>mass_Curve__2[[#This Row],[TotalMass]]/mass_Curve__2[[#This Row],[Radius]]</f>
        <v>3.278190804032003E+21</v>
      </c>
    </row>
    <row r="2660" spans="1:3" x14ac:dyDescent="0.25">
      <c r="A2660">
        <v>2.0794064641456266E+20</v>
      </c>
      <c r="B2660">
        <v>6.8179418999998231E+41</v>
      </c>
      <c r="C2660" s="1">
        <f>mass_Curve__2[[#This Row],[TotalMass]]/mass_Curve__2[[#This Row],[Radius]]</f>
        <v>3.2787922984557693E+21</v>
      </c>
    </row>
    <row r="2661" spans="1:3" x14ac:dyDescent="0.25">
      <c r="A2661">
        <v>2.0807000352387727E+20</v>
      </c>
      <c r="B2661">
        <v>6.8205059999998229E+41</v>
      </c>
      <c r="C2661" s="1">
        <f>mass_Curve__2[[#This Row],[TotalMass]]/mass_Curve__2[[#This Row],[Radius]]</f>
        <v>3.2779861991097285E+21</v>
      </c>
    </row>
    <row r="2662" spans="1:3" x14ac:dyDescent="0.25">
      <c r="A2662">
        <v>2.0845307249474653E+20</v>
      </c>
      <c r="B2662">
        <v>6.8230700999998227E+41</v>
      </c>
      <c r="C2662" s="1">
        <f>mass_Curve__2[[#This Row],[TotalMass]]/mass_Curve__2[[#This Row],[Radius]]</f>
        <v>3.2731923873042352E+21</v>
      </c>
    </row>
    <row r="2663" spans="1:3" x14ac:dyDescent="0.25">
      <c r="A2663">
        <v>2.0851495301657706E+20</v>
      </c>
      <c r="B2663">
        <v>6.8256341999998225E+41</v>
      </c>
      <c r="C2663" s="1">
        <f>mass_Curve__2[[#This Row],[TotalMass]]/mass_Curve__2[[#This Row],[Radius]]</f>
        <v>3.2734507052149784E+21</v>
      </c>
    </row>
    <row r="2664" spans="1:3" x14ac:dyDescent="0.25">
      <c r="A2664">
        <v>2.0856284808315516E+20</v>
      </c>
      <c r="B2664">
        <v>6.8281982999998223E+41</v>
      </c>
      <c r="C2664" s="1">
        <f>mass_Curve__2[[#This Row],[TotalMass]]/mass_Curve__2[[#This Row],[Radius]]</f>
        <v>3.2739283926911958E+21</v>
      </c>
    </row>
    <row r="2665" spans="1:3" x14ac:dyDescent="0.25">
      <c r="A2665">
        <v>2.0862060219031097E+20</v>
      </c>
      <c r="B2665">
        <v>6.830762399999822E+41</v>
      </c>
      <c r="C2665" s="1">
        <f>mass_Curve__2[[#This Row],[TotalMass]]/mass_Curve__2[[#This Row],[Radius]]</f>
        <v>3.2742511181942437E+21</v>
      </c>
    </row>
    <row r="2666" spans="1:3" x14ac:dyDescent="0.25">
      <c r="A2666">
        <v>2.0874291194447027E+20</v>
      </c>
      <c r="B2666">
        <v>6.8333264999998218E+41</v>
      </c>
      <c r="C2666" s="1">
        <f>mass_Curve__2[[#This Row],[TotalMass]]/mass_Curve__2[[#This Row],[Radius]]</f>
        <v>3.2735609733266638E+21</v>
      </c>
    </row>
    <row r="2667" spans="1:3" x14ac:dyDescent="0.25">
      <c r="A2667">
        <v>2.087478095745451E+20</v>
      </c>
      <c r="B2667">
        <v>6.8358905999998216E+41</v>
      </c>
      <c r="C2667" s="1">
        <f>mass_Curve__2[[#This Row],[TotalMass]]/mass_Curve__2[[#This Row],[Radius]]</f>
        <v>3.2747124934782532E+21</v>
      </c>
    </row>
    <row r="2668" spans="1:3" x14ac:dyDescent="0.25">
      <c r="A2668">
        <v>2.0883591042457711E+20</v>
      </c>
      <c r="B2668">
        <v>6.8384546999998214E+41</v>
      </c>
      <c r="C2668" s="1">
        <f>mass_Curve__2[[#This Row],[TotalMass]]/mass_Curve__2[[#This Row],[Radius]]</f>
        <v>3.2745588084428558E+21</v>
      </c>
    </row>
    <row r="2669" spans="1:3" x14ac:dyDescent="0.25">
      <c r="A2669">
        <v>2.0892765718758746E+20</v>
      </c>
      <c r="B2669">
        <v>6.8410187999998212E+41</v>
      </c>
      <c r="C2669" s="1">
        <f>mass_Curve__2[[#This Row],[TotalMass]]/mass_Curve__2[[#This Row],[Radius]]</f>
        <v>3.2743481126855094E+21</v>
      </c>
    </row>
    <row r="2670" spans="1:3" x14ac:dyDescent="0.25">
      <c r="A2670">
        <v>2.0903771172528616E+20</v>
      </c>
      <c r="B2670">
        <v>6.843582899999821E+41</v>
      </c>
      <c r="C2670" s="1">
        <f>mass_Curve__2[[#This Row],[TotalMass]]/mass_Curve__2[[#This Row],[Radius]]</f>
        <v>3.273850848976735E+21</v>
      </c>
    </row>
    <row r="2671" spans="1:3" x14ac:dyDescent="0.25">
      <c r="A2671">
        <v>2.091967035081381E+20</v>
      </c>
      <c r="B2671">
        <v>6.8461469999998207E+41</v>
      </c>
      <c r="C2671" s="1">
        <f>mass_Curve__2[[#This Row],[TotalMass]]/mass_Curve__2[[#This Row],[Radius]]</f>
        <v>3.2725883750522358E+21</v>
      </c>
    </row>
    <row r="2672" spans="1:3" x14ac:dyDescent="0.25">
      <c r="A2672">
        <v>2.0939054025614079E+20</v>
      </c>
      <c r="B2672">
        <v>6.8487110999998205E+41</v>
      </c>
      <c r="C2672" s="1">
        <f>mass_Curve__2[[#This Row],[TotalMass]]/mass_Curve__2[[#This Row],[Radius]]</f>
        <v>3.2707834325380744E+21</v>
      </c>
    </row>
    <row r="2673" spans="1:3" x14ac:dyDescent="0.25">
      <c r="A2673">
        <v>2.094406338935038E+20</v>
      </c>
      <c r="B2673">
        <v>6.8512751999998203E+41</v>
      </c>
      <c r="C2673" s="1">
        <f>mass_Curve__2[[#This Row],[TotalMass]]/mass_Curve__2[[#This Row],[Radius]]</f>
        <v>3.2712253933893032E+21</v>
      </c>
    </row>
    <row r="2674" spans="1:3" x14ac:dyDescent="0.25">
      <c r="A2674">
        <v>2.0946075425740774E+20</v>
      </c>
      <c r="B2674">
        <v>6.8538392999998201E+41</v>
      </c>
      <c r="C2674" s="1">
        <f>mass_Curve__2[[#This Row],[TotalMass]]/mass_Curve__2[[#This Row],[Radius]]</f>
        <v>3.2721353096900866E+21</v>
      </c>
    </row>
    <row r="2675" spans="1:3" x14ac:dyDescent="0.25">
      <c r="A2675">
        <v>2.0952927744072486E+20</v>
      </c>
      <c r="B2675">
        <v>6.8564033999998199E+41</v>
      </c>
      <c r="C2675" s="1">
        <f>mass_Curve__2[[#This Row],[TotalMass]]/mass_Curve__2[[#This Row],[Radius]]</f>
        <v>3.2722889534802472E+21</v>
      </c>
    </row>
    <row r="2676" spans="1:3" x14ac:dyDescent="0.25">
      <c r="A2676">
        <v>2.0984167573957811E+20</v>
      </c>
      <c r="B2676">
        <v>6.8589674999998197E+41</v>
      </c>
      <c r="C2676" s="1">
        <f>mass_Curve__2[[#This Row],[TotalMass]]/mass_Curve__2[[#This Row],[Radius]]</f>
        <v>3.2686393090532086E+21</v>
      </c>
    </row>
    <row r="2677" spans="1:3" x14ac:dyDescent="0.25">
      <c r="A2677">
        <v>2.0988113255166152E+20</v>
      </c>
      <c r="B2677">
        <v>6.8615315999998195E+41</v>
      </c>
      <c r="C2677" s="1">
        <f>mass_Curve__2[[#This Row],[TotalMass]]/mass_Curve__2[[#This Row],[Radius]]</f>
        <v>3.2692465094788246E+21</v>
      </c>
    </row>
    <row r="2678" spans="1:3" x14ac:dyDescent="0.25">
      <c r="A2678">
        <v>2.0989946048238702E+20</v>
      </c>
      <c r="B2678">
        <v>6.8640956999998192E+41</v>
      </c>
      <c r="C2678" s="1">
        <f>mass_Curve__2[[#This Row],[TotalMass]]/mass_Curve__2[[#This Row],[Radius]]</f>
        <v>3.2701826313535457E+21</v>
      </c>
    </row>
    <row r="2679" spans="1:3" x14ac:dyDescent="0.25">
      <c r="A2679">
        <v>2.1002672438144326E+20</v>
      </c>
      <c r="B2679">
        <v>6.866659799999819E+41</v>
      </c>
      <c r="C2679" s="1">
        <f>mass_Curve__2[[#This Row],[TotalMass]]/mass_Curve__2[[#This Row],[Radius]]</f>
        <v>3.2694219367668798E+21</v>
      </c>
    </row>
    <row r="2680" spans="1:3" x14ac:dyDescent="0.25">
      <c r="A2680">
        <v>2.1011925182034454E+20</v>
      </c>
      <c r="B2680">
        <v>6.8692238999998188E+41</v>
      </c>
      <c r="C2680" s="1">
        <f>mass_Curve__2[[#This Row],[TotalMass]]/mass_Curve__2[[#This Row],[Radius]]</f>
        <v>3.2692025316524158E+21</v>
      </c>
    </row>
    <row r="2681" spans="1:3" x14ac:dyDescent="0.25">
      <c r="A2681">
        <v>2.1018748049057697E+20</v>
      </c>
      <c r="B2681">
        <v>6.8717879999998186E+41</v>
      </c>
      <c r="C2681" s="1">
        <f>mass_Curve__2[[#This Row],[TotalMass]]/mass_Curve__2[[#This Row],[Radius]]</f>
        <v>3.2693612312022986E+21</v>
      </c>
    </row>
    <row r="2682" spans="1:3" x14ac:dyDescent="0.25">
      <c r="A2682">
        <v>2.1044413370140269E+20</v>
      </c>
      <c r="B2682">
        <v>6.8743520999998184E+41</v>
      </c>
      <c r="C2682" s="1">
        <f>mass_Curve__2[[#This Row],[TotalMass]]/mass_Curve__2[[#This Row],[Radius]]</f>
        <v>3.2665924105795105E+21</v>
      </c>
    </row>
    <row r="2683" spans="1:3" x14ac:dyDescent="0.25">
      <c r="A2683">
        <v>2.1056287130097628E+20</v>
      </c>
      <c r="B2683">
        <v>6.8769161999998182E+41</v>
      </c>
      <c r="C2683" s="1">
        <f>mass_Curve__2[[#This Row],[TotalMass]]/mass_Curve__2[[#This Row],[Radius]]</f>
        <v>3.2659680966118804E+21</v>
      </c>
    </row>
    <row r="2684" spans="1:3" x14ac:dyDescent="0.25">
      <c r="A2684">
        <v>2.1099855030331061E+20</v>
      </c>
      <c r="B2684">
        <v>6.8794802999998179E+41</v>
      </c>
      <c r="C2684" s="1">
        <f>mass_Curve__2[[#This Row],[TotalMass]]/mass_Curve__2[[#This Row],[Radius]]</f>
        <v>3.2604396049691139E+21</v>
      </c>
    </row>
    <row r="2685" spans="1:3" x14ac:dyDescent="0.25">
      <c r="A2685">
        <v>2.1118426312443557E+20</v>
      </c>
      <c r="B2685">
        <v>6.8820443999998177E+41</v>
      </c>
      <c r="C2685" s="1">
        <f>mass_Curve__2[[#This Row],[TotalMass]]/mass_Curve__2[[#This Row],[Radius]]</f>
        <v>3.2587865677968289E+21</v>
      </c>
    </row>
    <row r="2686" spans="1:3" x14ac:dyDescent="0.25">
      <c r="A2686">
        <v>2.1130910363180525E+20</v>
      </c>
      <c r="B2686">
        <v>6.8846084999998175E+41</v>
      </c>
      <c r="C2686" s="1">
        <f>mass_Curve__2[[#This Row],[TotalMass]]/mass_Curve__2[[#This Row],[Radius]]</f>
        <v>3.2580747263950717E+21</v>
      </c>
    </row>
    <row r="2687" spans="1:3" x14ac:dyDescent="0.25">
      <c r="A2687">
        <v>2.1150307502685107E+20</v>
      </c>
      <c r="B2687">
        <v>6.8871725999998173E+41</v>
      </c>
      <c r="C2687" s="1">
        <f>mass_Curve__2[[#This Row],[TotalMass]]/mass_Curve__2[[#This Row],[Radius]]</f>
        <v>3.2562990392104069E+21</v>
      </c>
    </row>
    <row r="2688" spans="1:3" x14ac:dyDescent="0.25">
      <c r="A2688">
        <v>2.1151340977009217E+20</v>
      </c>
      <c r="B2688">
        <v>6.8897366999998171E+41</v>
      </c>
      <c r="C2688" s="1">
        <f>mass_Curve__2[[#This Row],[TotalMass]]/mass_Curve__2[[#This Row],[Radius]]</f>
        <v>3.2573521969546637E+21</v>
      </c>
    </row>
    <row r="2689" spans="1:3" x14ac:dyDescent="0.25">
      <c r="A2689">
        <v>2.1171960995069428E+20</v>
      </c>
      <c r="B2689">
        <v>6.8923007999998169E+41</v>
      </c>
      <c r="C2689" s="1">
        <f>mass_Curve__2[[#This Row],[TotalMass]]/mass_Curve__2[[#This Row],[Radius]]</f>
        <v>3.2553908452811295E+21</v>
      </c>
    </row>
    <row r="2690" spans="1:3" x14ac:dyDescent="0.25">
      <c r="A2690">
        <v>2.1176790268016981E+20</v>
      </c>
      <c r="B2690">
        <v>6.8948648999998166E+41</v>
      </c>
      <c r="C2690" s="1">
        <f>mass_Curve__2[[#This Row],[TotalMass]]/mass_Curve__2[[#This Row],[Radius]]</f>
        <v>3.2558592745818696E+21</v>
      </c>
    </row>
    <row r="2691" spans="1:3" x14ac:dyDescent="0.25">
      <c r="A2691">
        <v>2.1200385471260495E+20</v>
      </c>
      <c r="B2691">
        <v>6.8974289999998164E+41</v>
      </c>
      <c r="C2691" s="1">
        <f>mass_Curve__2[[#This Row],[TotalMass]]/mass_Curve__2[[#This Row],[Radius]]</f>
        <v>3.2534450891706928E+21</v>
      </c>
    </row>
    <row r="2692" spans="1:3" x14ac:dyDescent="0.25">
      <c r="A2692">
        <v>2.1214130946989038E+20</v>
      </c>
      <c r="B2692">
        <v>6.8999930999998162E+41</v>
      </c>
      <c r="C2692" s="1">
        <f>mass_Curve__2[[#This Row],[TotalMass]]/mass_Curve__2[[#This Row],[Radius]]</f>
        <v>3.2525457287135043E+21</v>
      </c>
    </row>
    <row r="2693" spans="1:3" x14ac:dyDescent="0.25">
      <c r="A2693">
        <v>2.1215152772047687E+20</v>
      </c>
      <c r="B2693">
        <v>6.902557199999816E+41</v>
      </c>
      <c r="C2693" s="1">
        <f>mass_Curve__2[[#This Row],[TotalMass]]/mass_Curve__2[[#This Row],[Radius]]</f>
        <v>3.253597687542639E+21</v>
      </c>
    </row>
    <row r="2694" spans="1:3" x14ac:dyDescent="0.25">
      <c r="A2694">
        <v>2.1219255586466388E+20</v>
      </c>
      <c r="B2694">
        <v>6.9051212999998158E+41</v>
      </c>
      <c r="C2694" s="1">
        <f>mass_Curve__2[[#This Row],[TotalMass]]/mass_Curve__2[[#This Row],[Radius]]</f>
        <v>3.2541769770678915E+21</v>
      </c>
    </row>
    <row r="2695" spans="1:3" x14ac:dyDescent="0.25">
      <c r="A2695">
        <v>2.1219509909314028E+20</v>
      </c>
      <c r="B2695">
        <v>6.9076853999998156E+41</v>
      </c>
      <c r="C2695" s="1">
        <f>mass_Curve__2[[#This Row],[TotalMass]]/mass_Curve__2[[#This Row],[Radius]]</f>
        <v>3.2553463437757236E+21</v>
      </c>
    </row>
    <row r="2696" spans="1:3" x14ac:dyDescent="0.25">
      <c r="A2696">
        <v>2.1228596343747841E+20</v>
      </c>
      <c r="B2696">
        <v>6.9102494999998154E+41</v>
      </c>
      <c r="C2696" s="1">
        <f>mass_Curve__2[[#This Row],[TotalMass]]/mass_Curve__2[[#This Row],[Radius]]</f>
        <v>3.2551608161483526E+21</v>
      </c>
    </row>
    <row r="2697" spans="1:3" x14ac:dyDescent="0.25">
      <c r="A2697">
        <v>2.1230357563296652E+20</v>
      </c>
      <c r="B2697">
        <v>6.9128135999998151E+41</v>
      </c>
      <c r="C2697" s="1">
        <f>mass_Curve__2[[#This Row],[TotalMass]]/mass_Curve__2[[#This Row],[Radius]]</f>
        <v>3.2560985274929083E+21</v>
      </c>
    </row>
    <row r="2698" spans="1:3" x14ac:dyDescent="0.25">
      <c r="A2698">
        <v>2.1250391134945175E+20</v>
      </c>
      <c r="B2698">
        <v>6.9153776999998149E+41</v>
      </c>
      <c r="C2698" s="1">
        <f>mass_Curve__2[[#This Row],[TotalMass]]/mass_Curve__2[[#This Row],[Radius]]</f>
        <v>3.254235489636627E+21</v>
      </c>
    </row>
    <row r="2699" spans="1:3" x14ac:dyDescent="0.25">
      <c r="A2699">
        <v>2.1251246716109842E+20</v>
      </c>
      <c r="B2699">
        <v>6.9179417999998147E+41</v>
      </c>
      <c r="C2699" s="1">
        <f>mass_Curve__2[[#This Row],[TotalMass]]/mass_Curve__2[[#This Row],[Radius]]</f>
        <v>3.2553110377075242E+21</v>
      </c>
    </row>
    <row r="2700" spans="1:3" x14ac:dyDescent="0.25">
      <c r="A2700">
        <v>2.1261368437453855E+20</v>
      </c>
      <c r="B2700">
        <v>6.9205058999998145E+41</v>
      </c>
      <c r="C2700" s="1">
        <f>mass_Curve__2[[#This Row],[TotalMass]]/mass_Curve__2[[#This Row],[Radius]]</f>
        <v>3.2549672991926083E+21</v>
      </c>
    </row>
    <row r="2701" spans="1:3" x14ac:dyDescent="0.25">
      <c r="A2701">
        <v>2.1264693787675433E+20</v>
      </c>
      <c r="B2701">
        <v>6.9230699999998143E+41</v>
      </c>
      <c r="C2701" s="1">
        <f>mass_Curve__2[[#This Row],[TotalMass]]/mass_Curve__2[[#This Row],[Radius]]</f>
        <v>3.2556640923803378E+21</v>
      </c>
    </row>
    <row r="2702" spans="1:3" x14ac:dyDescent="0.25">
      <c r="A2702">
        <v>2.1276495826388943E+20</v>
      </c>
      <c r="B2702">
        <v>6.9256340999998141E+41</v>
      </c>
      <c r="C2702" s="1">
        <f>mass_Curve__2[[#This Row],[TotalMass]]/mass_Curve__2[[#This Row],[Radius]]</f>
        <v>3.2550633132971293E+21</v>
      </c>
    </row>
    <row r="2703" spans="1:3" x14ac:dyDescent="0.25">
      <c r="A2703">
        <v>2.1277448764046056E+20</v>
      </c>
      <c r="B2703">
        <v>6.9281981999998138E+41</v>
      </c>
      <c r="C2703" s="1">
        <f>mass_Curve__2[[#This Row],[TotalMass]]/mass_Curve__2[[#This Row],[Radius]]</f>
        <v>3.2561226098247546E+21</v>
      </c>
    </row>
    <row r="2704" spans="1:3" x14ac:dyDescent="0.25">
      <c r="A2704">
        <v>2.1281753531787474E+20</v>
      </c>
      <c r="B2704">
        <v>6.9307622999998136E+41</v>
      </c>
      <c r="C2704" s="1">
        <f>mass_Curve__2[[#This Row],[TotalMass]]/mass_Curve__2[[#This Row],[Radius]]</f>
        <v>3.2566688123925907E+21</v>
      </c>
    </row>
    <row r="2705" spans="1:3" x14ac:dyDescent="0.25">
      <c r="A2705">
        <v>2.1282112952456089E+20</v>
      </c>
      <c r="B2705">
        <v>6.9333263999998134E+41</v>
      </c>
      <c r="C2705" s="1">
        <f>mass_Curve__2[[#This Row],[TotalMass]]/mass_Curve__2[[#This Row],[Radius]]</f>
        <v>3.2578186270737108E+21</v>
      </c>
    </row>
    <row r="2706" spans="1:3" x14ac:dyDescent="0.25">
      <c r="A2706">
        <v>2.1282445935861727E+20</v>
      </c>
      <c r="B2706">
        <v>6.9358904999998132E+41</v>
      </c>
      <c r="C2706" s="1">
        <f>mass_Curve__2[[#This Row],[TotalMass]]/mass_Curve__2[[#This Row],[Radius]]</f>
        <v>3.2589724512409428E+21</v>
      </c>
    </row>
    <row r="2707" spans="1:3" x14ac:dyDescent="0.25">
      <c r="A2707">
        <v>2.1288310941018279E+20</v>
      </c>
      <c r="B2707">
        <v>6.938454599999813E+41</v>
      </c>
      <c r="C2707" s="1">
        <f>mass_Curve__2[[#This Row],[TotalMass]]/mass_Curve__2[[#This Row],[Radius]]</f>
        <v>3.2592790565787963E+21</v>
      </c>
    </row>
    <row r="2708" spans="1:3" x14ac:dyDescent="0.25">
      <c r="A2708">
        <v>2.1291012592192658E+20</v>
      </c>
      <c r="B2708">
        <v>6.9410186999998128E+41</v>
      </c>
      <c r="C2708" s="1">
        <f>mass_Curve__2[[#This Row],[TotalMass]]/mass_Curve__2[[#This Row],[Radius]]</f>
        <v>3.2600697923334376E+21</v>
      </c>
    </row>
    <row r="2709" spans="1:3" x14ac:dyDescent="0.25">
      <c r="A2709">
        <v>2.1292434922193433E+20</v>
      </c>
      <c r="B2709">
        <v>6.9435827999998126E+41</v>
      </c>
      <c r="C2709" s="1">
        <f>mass_Curve__2[[#This Row],[TotalMass]]/mass_Curve__2[[#This Row],[Radius]]</f>
        <v>3.2610562509045917E+21</v>
      </c>
    </row>
    <row r="2710" spans="1:3" x14ac:dyDescent="0.25">
      <c r="A2710">
        <v>2.1301676019827632E+20</v>
      </c>
      <c r="B2710">
        <v>6.9461468999998123E+41</v>
      </c>
      <c r="C2710" s="1">
        <f>mass_Curve__2[[#This Row],[TotalMass]]/mass_Curve__2[[#This Row],[Radius]]</f>
        <v>3.2608452468877699E+21</v>
      </c>
    </row>
    <row r="2711" spans="1:3" x14ac:dyDescent="0.25">
      <c r="A2711">
        <v>2.1305981571483002E+20</v>
      </c>
      <c r="B2711">
        <v>6.9487109999998121E+41</v>
      </c>
      <c r="C2711" s="1">
        <f>mass_Curve__2[[#This Row],[TotalMass]]/mass_Curve__2[[#This Row],[Radius]]</f>
        <v>3.2613897541807306E+21</v>
      </c>
    </row>
    <row r="2712" spans="1:3" x14ac:dyDescent="0.25">
      <c r="A2712">
        <v>2.1306969611426375E+20</v>
      </c>
      <c r="B2712">
        <v>6.9512750999998119E+41</v>
      </c>
      <c r="C2712" s="1">
        <f>mass_Curve__2[[#This Row],[TotalMass]]/mass_Curve__2[[#This Row],[Radius]]</f>
        <v>3.2624419271110348E+21</v>
      </c>
    </row>
    <row r="2713" spans="1:3" x14ac:dyDescent="0.25">
      <c r="A2713">
        <v>2.1323541950414481E+20</v>
      </c>
      <c r="B2713">
        <v>6.9538391999998117E+41</v>
      </c>
      <c r="C2713" s="1">
        <f>mass_Curve__2[[#This Row],[TotalMass]]/mass_Curve__2[[#This Row],[Radius]]</f>
        <v>3.2611088796458811E+21</v>
      </c>
    </row>
    <row r="2714" spans="1:3" x14ac:dyDescent="0.25">
      <c r="A2714">
        <v>2.1325817475551894E+20</v>
      </c>
      <c r="B2714">
        <v>6.9564032999998115E+41</v>
      </c>
      <c r="C2714" s="1">
        <f>mass_Curve__2[[#This Row],[TotalMass]]/mass_Curve__2[[#This Row],[Radius]]</f>
        <v>3.2619632555585238E+21</v>
      </c>
    </row>
    <row r="2715" spans="1:3" x14ac:dyDescent="0.25">
      <c r="A2715">
        <v>2.1326243673792289E+20</v>
      </c>
      <c r="B2715">
        <v>6.9589673999998113E+41</v>
      </c>
      <c r="C2715" s="1">
        <f>mass_Curve__2[[#This Row],[TotalMass]]/mass_Curve__2[[#This Row],[Radius]]</f>
        <v>3.2631003876935205E+21</v>
      </c>
    </row>
    <row r="2716" spans="1:3" x14ac:dyDescent="0.25">
      <c r="A2716">
        <v>2.1328745146936761E+20</v>
      </c>
      <c r="B2716">
        <v>6.961531499999811E+41</v>
      </c>
      <c r="C2716" s="1">
        <f>mass_Curve__2[[#This Row],[TotalMass]]/mass_Curve__2[[#This Row],[Radius]]</f>
        <v>3.263919865909049E+21</v>
      </c>
    </row>
    <row r="2717" spans="1:3" x14ac:dyDescent="0.25">
      <c r="A2717">
        <v>2.1328905604467982E+20</v>
      </c>
      <c r="B2717">
        <v>6.9640955999998108E+41</v>
      </c>
      <c r="C2717" s="1">
        <f>mass_Curve__2[[#This Row],[TotalMass]]/mass_Curve__2[[#This Row],[Radius]]</f>
        <v>3.2650974827986352E+21</v>
      </c>
    </row>
    <row r="2718" spans="1:3" x14ac:dyDescent="0.25">
      <c r="A2718">
        <v>2.1341079185379027E+20</v>
      </c>
      <c r="B2718">
        <v>6.9666596999998106E+41</v>
      </c>
      <c r="C2718" s="1">
        <f>mass_Curve__2[[#This Row],[TotalMass]]/mass_Curve__2[[#This Row],[Radius]]</f>
        <v>3.2644364605388536E+21</v>
      </c>
    </row>
    <row r="2719" spans="1:3" x14ac:dyDescent="0.25">
      <c r="A2719">
        <v>2.1345195632210392E+20</v>
      </c>
      <c r="B2719">
        <v>6.9692237999998104E+41</v>
      </c>
      <c r="C2719" s="1">
        <f>mass_Curve__2[[#This Row],[TotalMass]]/mass_Curve__2[[#This Row],[Radius]]</f>
        <v>3.2650081639369429E+21</v>
      </c>
    </row>
    <row r="2720" spans="1:3" x14ac:dyDescent="0.25">
      <c r="A2720">
        <v>2.1352489003228797E+20</v>
      </c>
      <c r="B2720">
        <v>6.971787899999811E+41</v>
      </c>
      <c r="C2720" s="1">
        <f>mass_Curve__2[[#This Row],[TotalMass]]/mass_Curve__2[[#This Row],[Radius]]</f>
        <v>3.2650937785030955E+21</v>
      </c>
    </row>
    <row r="2721" spans="1:3" x14ac:dyDescent="0.25">
      <c r="A2721">
        <v>2.1384920125519672E+20</v>
      </c>
      <c r="B2721">
        <v>6.9743519999998115E+41</v>
      </c>
      <c r="C2721" s="1">
        <f>mass_Curve__2[[#This Row],[TotalMass]]/mass_Curve__2[[#This Row],[Radius]]</f>
        <v>3.2613411502421165E+21</v>
      </c>
    </row>
    <row r="2722" spans="1:3" x14ac:dyDescent="0.25">
      <c r="A2722">
        <v>2.1389289796432288E+20</v>
      </c>
      <c r="B2722">
        <v>6.9769160999998121E+41</v>
      </c>
      <c r="C2722" s="1">
        <f>mass_Curve__2[[#This Row],[TotalMass]]/mass_Curve__2[[#This Row],[Radius]]</f>
        <v>3.2618736603230063E+21</v>
      </c>
    </row>
    <row r="2723" spans="1:3" x14ac:dyDescent="0.25">
      <c r="A2723">
        <v>2.1393602293188454E+20</v>
      </c>
      <c r="B2723">
        <v>6.9794801999998126E+41</v>
      </c>
      <c r="C2723" s="1">
        <f>mass_Curve__2[[#This Row],[TotalMass]]/mass_Curve__2[[#This Row],[Radius]]</f>
        <v>3.262414671615178E+21</v>
      </c>
    </row>
    <row r="2724" spans="1:3" x14ac:dyDescent="0.25">
      <c r="A2724">
        <v>2.1407901767219357E+20</v>
      </c>
      <c r="B2724">
        <v>6.9820442999998132E+41</v>
      </c>
      <c r="C2724" s="1">
        <f>mass_Curve__2[[#This Row],[TotalMass]]/mass_Curve__2[[#This Row],[Radius]]</f>
        <v>3.2614332669869592E+21</v>
      </c>
    </row>
    <row r="2725" spans="1:3" x14ac:dyDescent="0.25">
      <c r="A2725">
        <v>2.1414209114514463E+20</v>
      </c>
      <c r="B2725">
        <v>6.9846083999998137E+41</v>
      </c>
      <c r="C2725" s="1">
        <f>mass_Curve__2[[#This Row],[TotalMass]]/mass_Curve__2[[#This Row],[Radius]]</f>
        <v>3.2616700260322362E+21</v>
      </c>
    </row>
    <row r="2726" spans="1:3" x14ac:dyDescent="0.25">
      <c r="A2726">
        <v>2.1428317522745373E+20</v>
      </c>
      <c r="B2726">
        <v>6.9871724999998143E+41</v>
      </c>
      <c r="C2726" s="1">
        <f>mass_Curve__2[[#This Row],[TotalMass]]/mass_Curve__2[[#This Row],[Radius]]</f>
        <v>3.2607191360605829E+21</v>
      </c>
    </row>
    <row r="2727" spans="1:3" x14ac:dyDescent="0.25">
      <c r="A2727">
        <v>2.1431850095917813E+20</v>
      </c>
      <c r="B2727">
        <v>6.9897365999998149E+41</v>
      </c>
      <c r="C2727" s="1">
        <f>mass_Curve__2[[#This Row],[TotalMass]]/mass_Curve__2[[#This Row],[Radius]]</f>
        <v>3.2613780745560413E+21</v>
      </c>
    </row>
    <row r="2728" spans="1:3" x14ac:dyDescent="0.25">
      <c r="A2728">
        <v>2.1437530103801964E+20</v>
      </c>
      <c r="B2728">
        <v>6.9923006999998154E+41</v>
      </c>
      <c r="C2728" s="1">
        <f>mass_Curve__2[[#This Row],[TotalMass]]/mass_Curve__2[[#This Row],[Radius]]</f>
        <v>3.261710031959197E+21</v>
      </c>
    </row>
    <row r="2729" spans="1:3" x14ac:dyDescent="0.25">
      <c r="A2729">
        <v>2.1448213533443693E+20</v>
      </c>
      <c r="B2729">
        <v>6.994864799999816E+41</v>
      </c>
      <c r="C2729" s="1">
        <f>mass_Curve__2[[#This Row],[TotalMass]]/mass_Curve__2[[#This Row],[Radius]]</f>
        <v>3.2612808470471859E+21</v>
      </c>
    </row>
    <row r="2730" spans="1:3" x14ac:dyDescent="0.25">
      <c r="A2730">
        <v>2.1449173521558972E+20</v>
      </c>
      <c r="B2730">
        <v>6.9974288999998165E+41</v>
      </c>
      <c r="C2730" s="1">
        <f>mass_Curve__2[[#This Row],[TotalMass]]/mass_Curve__2[[#This Row],[Radius]]</f>
        <v>3.2623303144834775E+21</v>
      </c>
    </row>
    <row r="2731" spans="1:3" x14ac:dyDescent="0.25">
      <c r="A2731">
        <v>2.1456254197214236E+20</v>
      </c>
      <c r="B2731">
        <v>6.9999929999998171E+41</v>
      </c>
      <c r="C2731" s="1">
        <f>mass_Curve__2[[#This Row],[TotalMass]]/mass_Curve__2[[#This Row],[Radius]]</f>
        <v>3.2624487646630594E+21</v>
      </c>
    </row>
    <row r="2732" spans="1:3" x14ac:dyDescent="0.25">
      <c r="A2732">
        <v>2.146180477468148E+20</v>
      </c>
      <c r="B2732">
        <v>7.0025570999998177E+41</v>
      </c>
      <c r="C2732" s="1">
        <f>mass_Curve__2[[#This Row],[TotalMass]]/mass_Curve__2[[#This Row],[Radius]]</f>
        <v>3.2627997381938465E+21</v>
      </c>
    </row>
    <row r="2733" spans="1:3" x14ac:dyDescent="0.25">
      <c r="A2733">
        <v>2.1462897007658022E+20</v>
      </c>
      <c r="B2733">
        <v>7.0051211999998182E+41</v>
      </c>
      <c r="C2733" s="1">
        <f>mass_Curve__2[[#This Row],[TotalMass]]/mass_Curve__2[[#This Row],[Radius]]</f>
        <v>3.2638283627323804E+21</v>
      </c>
    </row>
    <row r="2734" spans="1:3" x14ac:dyDescent="0.25">
      <c r="A2734">
        <v>2.1476751437010973E+20</v>
      </c>
      <c r="B2734">
        <v>7.0076852999998188E+41</v>
      </c>
      <c r="C2734" s="1">
        <f>mass_Curve__2[[#This Row],[TotalMass]]/mass_Curve__2[[#This Row],[Radius]]</f>
        <v>3.2629167965893789E+21</v>
      </c>
    </row>
    <row r="2735" spans="1:3" x14ac:dyDescent="0.25">
      <c r="A2735">
        <v>2.1480923861328455E+20</v>
      </c>
      <c r="B2735">
        <v>7.0102493999998193E+41</v>
      </c>
      <c r="C2735" s="1">
        <f>mass_Curve__2[[#This Row],[TotalMass]]/mass_Curve__2[[#This Row],[Radius]]</f>
        <v>3.263476675982353E+21</v>
      </c>
    </row>
    <row r="2736" spans="1:3" x14ac:dyDescent="0.25">
      <c r="A2736">
        <v>2.1482983537458558E+20</v>
      </c>
      <c r="B2736">
        <v>7.0128134999998199E+41</v>
      </c>
      <c r="C2736" s="1">
        <f>mass_Curve__2[[#This Row],[TotalMass]]/mass_Curve__2[[#This Row],[Radius]]</f>
        <v>3.2643573402046358E+21</v>
      </c>
    </row>
    <row r="2737" spans="1:3" x14ac:dyDescent="0.25">
      <c r="A2737">
        <v>2.1492175018519521E+20</v>
      </c>
      <c r="B2737">
        <v>7.0153775999998204E+41</v>
      </c>
      <c r="C2737" s="1">
        <f>mass_Curve__2[[#This Row],[TotalMass]]/mass_Curve__2[[#This Row],[Radius]]</f>
        <v>3.2641543231221426E+21</v>
      </c>
    </row>
    <row r="2738" spans="1:3" x14ac:dyDescent="0.25">
      <c r="A2738">
        <v>2.1499501677140145E+20</v>
      </c>
      <c r="B2738">
        <v>7.017941699999821E+41</v>
      </c>
      <c r="C2738" s="1">
        <f>mass_Curve__2[[#This Row],[TotalMass]]/mass_Curve__2[[#This Row],[Radius]]</f>
        <v>3.2642345880331795E+21</v>
      </c>
    </row>
    <row r="2739" spans="1:3" x14ac:dyDescent="0.25">
      <c r="A2739">
        <v>2.1500248974239003E+20</v>
      </c>
      <c r="B2739">
        <v>7.0205057999998216E+41</v>
      </c>
      <c r="C2739" s="1">
        <f>mass_Curve__2[[#This Row],[TotalMass]]/mass_Curve__2[[#This Row],[Radius]]</f>
        <v>3.2653137219069396E+21</v>
      </c>
    </row>
    <row r="2740" spans="1:3" x14ac:dyDescent="0.25">
      <c r="A2740">
        <v>2.1500500518820174E+20</v>
      </c>
      <c r="B2740">
        <v>7.0230698999998221E+41</v>
      </c>
      <c r="C2740" s="1">
        <f>mass_Curve__2[[#This Row],[TotalMass]]/mass_Curve__2[[#This Row],[Radius]]</f>
        <v>3.2664680963367675E+21</v>
      </c>
    </row>
    <row r="2741" spans="1:3" x14ac:dyDescent="0.25">
      <c r="A2741">
        <v>2.150334236771481E+20</v>
      </c>
      <c r="B2741">
        <v>7.0256339999998227E+41</v>
      </c>
      <c r="C2741" s="1">
        <f>mass_Curve__2[[#This Row],[TotalMass]]/mass_Curve__2[[#This Row],[Radius]]</f>
        <v>3.2672288241795067E+21</v>
      </c>
    </row>
    <row r="2742" spans="1:3" x14ac:dyDescent="0.25">
      <c r="A2742">
        <v>2.1529053195186468E+20</v>
      </c>
      <c r="B2742">
        <v>7.0281980999998232E+41</v>
      </c>
      <c r="C2742" s="1">
        <f>mass_Curve__2[[#This Row],[TotalMass]]/mass_Curve__2[[#This Row],[Radius]]</f>
        <v>3.2645179684776895E+21</v>
      </c>
    </row>
    <row r="2743" spans="1:3" x14ac:dyDescent="0.25">
      <c r="A2743">
        <v>2.1539557078999414E+20</v>
      </c>
      <c r="B2743">
        <v>7.0307621999998238E+41</v>
      </c>
      <c r="C2743" s="1">
        <f>mass_Curve__2[[#This Row],[TotalMass]]/mass_Curve__2[[#This Row],[Radius]]</f>
        <v>3.2641164227349221E+21</v>
      </c>
    </row>
    <row r="2744" spans="1:3" x14ac:dyDescent="0.25">
      <c r="A2744">
        <v>2.1542831153523068E+20</v>
      </c>
      <c r="B2744">
        <v>7.0333262999998244E+41</v>
      </c>
      <c r="C2744" s="1">
        <f>mass_Curve__2[[#This Row],[TotalMass]]/mass_Curve__2[[#This Row],[Radius]]</f>
        <v>3.2648105766031637E+21</v>
      </c>
    </row>
    <row r="2745" spans="1:3" x14ac:dyDescent="0.25">
      <c r="A2745">
        <v>2.1542956993868399E+20</v>
      </c>
      <c r="B2745">
        <v>7.0358903999998249E+41</v>
      </c>
      <c r="C2745" s="1">
        <f>mass_Curve__2[[#This Row],[TotalMass]]/mass_Curve__2[[#This Row],[Radius]]</f>
        <v>3.2659817322210661E+21</v>
      </c>
    </row>
    <row r="2746" spans="1:3" x14ac:dyDescent="0.25">
      <c r="A2746">
        <v>2.1559797612786555E+20</v>
      </c>
      <c r="B2746">
        <v>7.0384544999998255E+41</v>
      </c>
      <c r="C2746" s="1">
        <f>mass_Curve__2[[#This Row],[TotalMass]]/mass_Curve__2[[#This Row],[Radius]]</f>
        <v>3.2646199312304775E+21</v>
      </c>
    </row>
    <row r="2747" spans="1:3" x14ac:dyDescent="0.25">
      <c r="A2747">
        <v>2.1572995949373171E+20</v>
      </c>
      <c r="B2747">
        <v>7.041018599999826E+41</v>
      </c>
      <c r="C2747" s="1">
        <f>mass_Curve__2[[#This Row],[TotalMass]]/mass_Curve__2[[#This Row],[Radius]]</f>
        <v>3.2638112094043253E+21</v>
      </c>
    </row>
    <row r="2748" spans="1:3" x14ac:dyDescent="0.25">
      <c r="A2748">
        <v>2.157397003993825E+20</v>
      </c>
      <c r="B2748">
        <v>7.0435826999998266E+41</v>
      </c>
      <c r="C2748" s="1">
        <f>mass_Curve__2[[#This Row],[TotalMass]]/mass_Curve__2[[#This Row],[Radius]]</f>
        <v>3.2648523600248717E+21</v>
      </c>
    </row>
    <row r="2749" spans="1:3" x14ac:dyDescent="0.25">
      <c r="A2749">
        <v>2.1594365263076442E+20</v>
      </c>
      <c r="B2749">
        <v>7.0461467999998271E+41</v>
      </c>
      <c r="C2749" s="1">
        <f>mass_Curve__2[[#This Row],[TotalMass]]/mass_Curve__2[[#This Row],[Radius]]</f>
        <v>3.262956199063569E+21</v>
      </c>
    </row>
    <row r="2750" spans="1:3" x14ac:dyDescent="0.25">
      <c r="A2750">
        <v>2.1621033834169025E+20</v>
      </c>
      <c r="B2750">
        <v>7.0487108999998277E+41</v>
      </c>
      <c r="C2750" s="1">
        <f>mass_Curve__2[[#This Row],[TotalMass]]/mass_Curve__2[[#This Row],[Radius]]</f>
        <v>3.2601174180951166E+21</v>
      </c>
    </row>
    <row r="2751" spans="1:3" x14ac:dyDescent="0.25">
      <c r="A2751">
        <v>2.1625321304584395E+20</v>
      </c>
      <c r="B2751">
        <v>7.0512749999998283E+41</v>
      </c>
      <c r="C2751" s="1">
        <f>mass_Curve__2[[#This Row],[TotalMass]]/mass_Curve__2[[#This Row],[Radius]]</f>
        <v>3.2606567554235666E+21</v>
      </c>
    </row>
    <row r="2752" spans="1:3" x14ac:dyDescent="0.25">
      <c r="A2752">
        <v>2.1643001169060934E+20</v>
      </c>
      <c r="B2752">
        <v>7.0538390999998288E+41</v>
      </c>
      <c r="C2752" s="1">
        <f>mass_Curve__2[[#This Row],[TotalMass]]/mass_Curve__2[[#This Row],[Radius]]</f>
        <v>3.2591778953851469E+21</v>
      </c>
    </row>
    <row r="2753" spans="1:3" x14ac:dyDescent="0.25">
      <c r="A2753">
        <v>2.1657855420510716E+20</v>
      </c>
      <c r="B2753">
        <v>7.0564031999998294E+41</v>
      </c>
      <c r="C2753" s="1">
        <f>mass_Curve__2[[#This Row],[TotalMass]]/mass_Curve__2[[#This Row],[Radius]]</f>
        <v>3.2581264686609638E+21</v>
      </c>
    </row>
    <row r="2754" spans="1:3" x14ac:dyDescent="0.25">
      <c r="A2754">
        <v>2.165844582107715E+20</v>
      </c>
      <c r="B2754">
        <v>7.0589672999998299E+41</v>
      </c>
      <c r="C2754" s="1">
        <f>mass_Curve__2[[#This Row],[TotalMass]]/mass_Curve__2[[#This Row],[Radius]]</f>
        <v>3.2592215333984493E+21</v>
      </c>
    </row>
    <row r="2755" spans="1:3" x14ac:dyDescent="0.25">
      <c r="A2755">
        <v>2.1675902497690593E+20</v>
      </c>
      <c r="B2755">
        <v>7.0615313999998305E+41</v>
      </c>
      <c r="C2755" s="1">
        <f>mass_Curve__2[[#This Row],[TotalMass]]/mass_Curve__2[[#This Row],[Radius]]</f>
        <v>3.2577796475843091E+21</v>
      </c>
    </row>
    <row r="2756" spans="1:3" x14ac:dyDescent="0.25">
      <c r="A2756">
        <v>2.168501489266204E+20</v>
      </c>
      <c r="B2756">
        <v>7.0640954999998311E+41</v>
      </c>
      <c r="C2756" s="1">
        <f>mass_Curve__2[[#This Row],[TotalMass]]/mass_Curve__2[[#This Row],[Radius]]</f>
        <v>3.2575931051770868E+21</v>
      </c>
    </row>
    <row r="2757" spans="1:3" x14ac:dyDescent="0.25">
      <c r="A2757">
        <v>2.1695114656871619E+20</v>
      </c>
      <c r="B2757">
        <v>7.0666595999998316E+41</v>
      </c>
      <c r="C2757" s="1">
        <f>mass_Curve__2[[#This Row],[TotalMass]]/mass_Curve__2[[#This Row],[Radius]]</f>
        <v>3.257258471211429E+21</v>
      </c>
    </row>
    <row r="2758" spans="1:3" x14ac:dyDescent="0.25">
      <c r="A2758">
        <v>2.1696177402849516E+20</v>
      </c>
      <c r="B2758">
        <v>7.0692236999998322E+41</v>
      </c>
      <c r="C2758" s="1">
        <f>mass_Curve__2[[#This Row],[TotalMass]]/mass_Curve__2[[#This Row],[Radius]]</f>
        <v>3.2582807416901835E+21</v>
      </c>
    </row>
    <row r="2759" spans="1:3" x14ac:dyDescent="0.25">
      <c r="A2759">
        <v>2.1703320238433042E+20</v>
      </c>
      <c r="B2759">
        <v>7.0717877999998327E+41</v>
      </c>
      <c r="C2759" s="1">
        <f>mass_Curve__2[[#This Row],[TotalMass]]/mass_Curve__2[[#This Row],[Radius]]</f>
        <v>3.2583898326657175E+21</v>
      </c>
    </row>
    <row r="2760" spans="1:3" x14ac:dyDescent="0.25">
      <c r="A2760">
        <v>2.1723769582718901E+20</v>
      </c>
      <c r="B2760">
        <v>7.0743518999998333E+41</v>
      </c>
      <c r="C2760" s="1">
        <f>mass_Curve__2[[#This Row],[TotalMass]]/mass_Curve__2[[#This Row],[Radius]]</f>
        <v>3.2565029163388974E+21</v>
      </c>
    </row>
    <row r="2761" spans="1:3" x14ac:dyDescent="0.25">
      <c r="A2761">
        <v>2.1726761724089496E+20</v>
      </c>
      <c r="B2761">
        <v>7.0769159999998338E+41</v>
      </c>
      <c r="C2761" s="1">
        <f>mass_Curve__2[[#This Row],[TotalMass]]/mass_Curve__2[[#This Row],[Radius]]</f>
        <v>3.2572345984506837E+21</v>
      </c>
    </row>
    <row r="2762" spans="1:3" x14ac:dyDescent="0.25">
      <c r="A2762">
        <v>2.1750303134458869E+20</v>
      </c>
      <c r="B2762">
        <v>7.0794800999998344E+41</v>
      </c>
      <c r="C2762" s="1">
        <f>mass_Curve__2[[#This Row],[TotalMass]]/mass_Curve__2[[#This Row],[Radius]]</f>
        <v>3.254888015231318E+21</v>
      </c>
    </row>
    <row r="2763" spans="1:3" x14ac:dyDescent="0.25">
      <c r="A2763">
        <v>2.1752255621619109E+20</v>
      </c>
      <c r="B2763">
        <v>7.082044199999835E+41</v>
      </c>
      <c r="C2763" s="1">
        <f>mass_Curve__2[[#This Row],[TotalMass]]/mass_Curve__2[[#This Row],[Radius]]</f>
        <v>3.2557746300853231E+21</v>
      </c>
    </row>
    <row r="2764" spans="1:3" x14ac:dyDescent="0.25">
      <c r="A2764">
        <v>2.1754452747327662E+20</v>
      </c>
      <c r="B2764">
        <v>7.0846082999998355E+41</v>
      </c>
      <c r="C2764" s="1">
        <f>mass_Curve__2[[#This Row],[TotalMass]]/mass_Curve__2[[#This Row],[Radius]]</f>
        <v>3.2566244631780571E+21</v>
      </c>
    </row>
    <row r="2765" spans="1:3" x14ac:dyDescent="0.25">
      <c r="A2765">
        <v>2.176215384242602E+20</v>
      </c>
      <c r="B2765">
        <v>7.0871723999998361E+41</v>
      </c>
      <c r="C2765" s="1">
        <f>mass_Curve__2[[#This Row],[TotalMass]]/mass_Curve__2[[#This Row],[Radius]]</f>
        <v>3.2566502614199729E+21</v>
      </c>
    </row>
    <row r="2766" spans="1:3" x14ac:dyDescent="0.25">
      <c r="A2766">
        <v>2.1768365554521119E+20</v>
      </c>
      <c r="B2766">
        <v>7.0897364999998366E+41</v>
      </c>
      <c r="C2766" s="1">
        <f>mass_Curve__2[[#This Row],[TotalMass]]/mass_Curve__2[[#This Row],[Radius]]</f>
        <v>3.2568988619025437E+21</v>
      </c>
    </row>
    <row r="2767" spans="1:3" x14ac:dyDescent="0.25">
      <c r="A2767">
        <v>2.1779411819368628E+20</v>
      </c>
      <c r="B2767">
        <v>7.0923005999998372E+41</v>
      </c>
      <c r="C2767" s="1">
        <f>mass_Curve__2[[#This Row],[TotalMass]]/mass_Curve__2[[#This Row],[Radius]]</f>
        <v>3.2564243051286584E+21</v>
      </c>
    </row>
    <row r="2768" spans="1:3" x14ac:dyDescent="0.25">
      <c r="A2768">
        <v>2.1781197872287538E+20</v>
      </c>
      <c r="B2768">
        <v>7.0948646999998378E+41</v>
      </c>
      <c r="C2768" s="1">
        <f>mass_Curve__2[[#This Row],[TotalMass]]/mass_Curve__2[[#This Row],[Radius]]</f>
        <v>3.257334487111342E+21</v>
      </c>
    </row>
    <row r="2769" spans="1:3" x14ac:dyDescent="0.25">
      <c r="A2769">
        <v>2.1788600983650802E+20</v>
      </c>
      <c r="B2769">
        <v>7.0974287999998383E+41</v>
      </c>
      <c r="C2769" s="1">
        <f>mass_Curve__2[[#This Row],[TotalMass]]/mass_Curve__2[[#This Row],[Radius]]</f>
        <v>3.2574045508132594E+21</v>
      </c>
    </row>
    <row r="2770" spans="1:3" x14ac:dyDescent="0.25">
      <c r="A2770">
        <v>2.1794079180944474E+20</v>
      </c>
      <c r="B2770">
        <v>7.0999928999998389E+41</v>
      </c>
      <c r="C2770" s="1">
        <f>mass_Curve__2[[#This Row],[TotalMass]]/mass_Curve__2[[#This Row],[Radius]]</f>
        <v>3.2577622761909005E+21</v>
      </c>
    </row>
    <row r="2771" spans="1:3" x14ac:dyDescent="0.25">
      <c r="A2771">
        <v>2.1807517310443687E+20</v>
      </c>
      <c r="B2771">
        <v>7.1025569999998394E+41</v>
      </c>
      <c r="C2771" s="1">
        <f>mass_Curve__2[[#This Row],[TotalMass]]/mass_Curve__2[[#This Row],[Radius]]</f>
        <v>3.2569305798961366E+21</v>
      </c>
    </row>
    <row r="2772" spans="1:3" x14ac:dyDescent="0.25">
      <c r="A2772">
        <v>2.1812400062123062E+20</v>
      </c>
      <c r="B2772">
        <v>7.10512109999984E+41</v>
      </c>
      <c r="C2772" s="1">
        <f>mass_Curve__2[[#This Row],[TotalMass]]/mass_Curve__2[[#This Row],[Radius]]</f>
        <v>3.2573770331389559E+21</v>
      </c>
    </row>
    <row r="2773" spans="1:3" x14ac:dyDescent="0.25">
      <c r="A2773">
        <v>2.1818203656926514E+20</v>
      </c>
      <c r="B2773">
        <v>7.1076851999998405E+41</v>
      </c>
      <c r="C2773" s="1">
        <f>mass_Curve__2[[#This Row],[TotalMass]]/mass_Curve__2[[#This Row],[Radius]]</f>
        <v>3.2576857892438818E+21</v>
      </c>
    </row>
    <row r="2774" spans="1:3" x14ac:dyDescent="0.25">
      <c r="A2774">
        <v>2.1820428619973083E+20</v>
      </c>
      <c r="B2774">
        <v>7.1102492999998411E+41</v>
      </c>
      <c r="C2774" s="1">
        <f>mass_Curve__2[[#This Row],[TotalMass]]/mass_Curve__2[[#This Row],[Radius]]</f>
        <v>3.2585287043773073E+21</v>
      </c>
    </row>
    <row r="2775" spans="1:3" x14ac:dyDescent="0.25">
      <c r="A2775">
        <v>2.1822208368473607E+20</v>
      </c>
      <c r="B2775">
        <v>7.1128133999998417E+41</v>
      </c>
      <c r="C2775" s="1">
        <f>mass_Curve__2[[#This Row],[TotalMass]]/mass_Curve__2[[#This Row],[Radius]]</f>
        <v>3.2594379450045364E+21</v>
      </c>
    </row>
    <row r="2776" spans="1:3" x14ac:dyDescent="0.25">
      <c r="A2776">
        <v>2.1827758170113219E+20</v>
      </c>
      <c r="B2776">
        <v>7.1153774999998422E+41</v>
      </c>
      <c r="C2776" s="1">
        <f>mass_Curve__2[[#This Row],[TotalMass]]/mass_Curve__2[[#This Row],[Radius]]</f>
        <v>3.2597839157583702E+21</v>
      </c>
    </row>
    <row r="2777" spans="1:3" x14ac:dyDescent="0.25">
      <c r="A2777">
        <v>2.1851682794547888E+20</v>
      </c>
      <c r="B2777">
        <v>7.1179415999998428E+41</v>
      </c>
      <c r="C2777" s="1">
        <f>mass_Curve__2[[#This Row],[TotalMass]]/mass_Curve__2[[#This Row],[Radius]]</f>
        <v>3.2573883059366978E+21</v>
      </c>
    </row>
    <row r="2778" spans="1:3" x14ac:dyDescent="0.25">
      <c r="A2778">
        <v>2.1869154108121583E+20</v>
      </c>
      <c r="B2778">
        <v>7.1205056999998433E+41</v>
      </c>
      <c r="C2778" s="1">
        <f>mass_Curve__2[[#This Row],[TotalMass]]/mass_Curve__2[[#This Row],[Radius]]</f>
        <v>3.2559584448469774E+21</v>
      </c>
    </row>
    <row r="2779" spans="1:3" x14ac:dyDescent="0.25">
      <c r="A2779">
        <v>2.187179136831373E+20</v>
      </c>
      <c r="B2779">
        <v>7.1230697999998439E+41</v>
      </c>
      <c r="C2779" s="1">
        <f>mass_Curve__2[[#This Row],[TotalMass]]/mass_Curve__2[[#This Row],[Radius]]</f>
        <v>3.2567381793515241E+21</v>
      </c>
    </row>
    <row r="2780" spans="1:3" x14ac:dyDescent="0.25">
      <c r="A2780">
        <v>2.1876153458961842E+20</v>
      </c>
      <c r="B2780">
        <v>7.1256338999998445E+41</v>
      </c>
      <c r="C2780" s="1">
        <f>mass_Curve__2[[#This Row],[TotalMass]]/mass_Curve__2[[#This Row],[Radius]]</f>
        <v>3.2572608860908951E+21</v>
      </c>
    </row>
    <row r="2781" spans="1:3" x14ac:dyDescent="0.25">
      <c r="A2781">
        <v>2.1900414391092173E+20</v>
      </c>
      <c r="B2781">
        <v>7.128197999999845E+41</v>
      </c>
      <c r="C2781" s="1">
        <f>mass_Curve__2[[#This Row],[TotalMass]]/mass_Curve__2[[#This Row],[Radius]]</f>
        <v>3.2548233438446648E+21</v>
      </c>
    </row>
    <row r="2782" spans="1:3" x14ac:dyDescent="0.25">
      <c r="A2782">
        <v>2.1907921197395365E+20</v>
      </c>
      <c r="B2782">
        <v>7.1307620999998456E+41</v>
      </c>
      <c r="C2782" s="1">
        <f>mass_Curve__2[[#This Row],[TotalMass]]/mass_Curve__2[[#This Row],[Radius]]</f>
        <v>3.2548784687282987E+21</v>
      </c>
    </row>
    <row r="2783" spans="1:3" x14ac:dyDescent="0.25">
      <c r="A2783">
        <v>2.1911965752905322E+20</v>
      </c>
      <c r="B2783">
        <v>7.1333261999998461E+41</v>
      </c>
      <c r="C2783" s="1">
        <f>mass_Curve__2[[#This Row],[TotalMass]]/mass_Curve__2[[#This Row],[Radius]]</f>
        <v>3.2554478591470207E+21</v>
      </c>
    </row>
    <row r="2784" spans="1:3" x14ac:dyDescent="0.25">
      <c r="A2784">
        <v>2.1920272896907749E+20</v>
      </c>
      <c r="B2784">
        <v>7.1358902999998467E+41</v>
      </c>
      <c r="C2784" s="1">
        <f>mass_Curve__2[[#This Row],[TotalMass]]/mass_Curve__2[[#This Row],[Radius]]</f>
        <v>3.2553838784582344E+21</v>
      </c>
    </row>
    <row r="2785" spans="1:3" x14ac:dyDescent="0.25">
      <c r="A2785">
        <v>2.1927187081055493E+20</v>
      </c>
      <c r="B2785">
        <v>7.1384543999998472E+41</v>
      </c>
      <c r="C2785" s="1">
        <f>mass_Curve__2[[#This Row],[TotalMass]]/mass_Curve__2[[#This Row],[Radius]]</f>
        <v>3.255526745684257E+21</v>
      </c>
    </row>
    <row r="2786" spans="1:3" x14ac:dyDescent="0.25">
      <c r="A2786">
        <v>2.1933195914116786E+20</v>
      </c>
      <c r="B2786">
        <v>7.1410184999998478E+41</v>
      </c>
      <c r="C2786" s="1">
        <f>mass_Curve__2[[#This Row],[TotalMass]]/mass_Curve__2[[#This Row],[Radius]]</f>
        <v>3.2558039092714705E+21</v>
      </c>
    </row>
    <row r="2787" spans="1:3" x14ac:dyDescent="0.25">
      <c r="A2787">
        <v>2.1933308389104534E+20</v>
      </c>
      <c r="B2787">
        <v>7.1435825999998484E+41</v>
      </c>
      <c r="C2787" s="1">
        <f>mass_Curve__2[[#This Row],[TotalMass]]/mass_Curve__2[[#This Row],[Radius]]</f>
        <v>3.2569562572459218E+21</v>
      </c>
    </row>
    <row r="2788" spans="1:3" x14ac:dyDescent="0.25">
      <c r="A2788">
        <v>2.194938595388511E+20</v>
      </c>
      <c r="B2788">
        <v>7.1461466999998489E+41</v>
      </c>
      <c r="C2788" s="1">
        <f>mass_Curve__2[[#This Row],[TotalMass]]/mass_Curve__2[[#This Row],[Radius]]</f>
        <v>3.2557387778472039E+21</v>
      </c>
    </row>
    <row r="2789" spans="1:3" x14ac:dyDescent="0.25">
      <c r="A2789">
        <v>2.1967470140599465E+20</v>
      </c>
      <c r="B2789">
        <v>7.1487107999998495E+41</v>
      </c>
      <c r="C2789" s="1">
        <f>mass_Curve__2[[#This Row],[TotalMass]]/mass_Curve__2[[#This Row],[Radius]]</f>
        <v>3.2542257957997023E+21</v>
      </c>
    </row>
    <row r="2790" spans="1:3" x14ac:dyDescent="0.25">
      <c r="A2790">
        <v>2.1970774535566895E+20</v>
      </c>
      <c r="B2790">
        <v>7.15127489999985E+41</v>
      </c>
      <c r="C2790" s="1">
        <f>mass_Curve__2[[#This Row],[TotalMass]]/mass_Curve__2[[#This Row],[Radius]]</f>
        <v>3.2549034119954075E+21</v>
      </c>
    </row>
    <row r="2791" spans="1:3" x14ac:dyDescent="0.25">
      <c r="A2791">
        <v>2.1983690742787483E+20</v>
      </c>
      <c r="B2791">
        <v>7.1538389999998506E+41</v>
      </c>
      <c r="C2791" s="1">
        <f>mass_Curve__2[[#This Row],[TotalMass]]/mass_Curve__2[[#This Row],[Radius]]</f>
        <v>3.2541574040959965E+21</v>
      </c>
    </row>
    <row r="2792" spans="1:3" x14ac:dyDescent="0.25">
      <c r="A2792">
        <v>2.1989192374599631E+20</v>
      </c>
      <c r="B2792">
        <v>7.1564030999998511E+41</v>
      </c>
      <c r="C2792" s="1">
        <f>mass_Curve__2[[#This Row],[TotalMass]]/mass_Curve__2[[#This Row],[Radius]]</f>
        <v>3.2545092962424691E+21</v>
      </c>
    </row>
    <row r="2793" spans="1:3" x14ac:dyDescent="0.25">
      <c r="A2793">
        <v>2.2009384755787697E+20</v>
      </c>
      <c r="B2793">
        <v>7.1589671999998517E+41</v>
      </c>
      <c r="C2793" s="1">
        <f>mass_Curve__2[[#This Row],[TotalMass]]/mass_Curve__2[[#This Row],[Radius]]</f>
        <v>3.2526884687757092E+21</v>
      </c>
    </row>
    <row r="2794" spans="1:3" x14ac:dyDescent="0.25">
      <c r="A2794">
        <v>2.2010174404370324E+20</v>
      </c>
      <c r="B2794">
        <v>7.1615312999998523E+41</v>
      </c>
      <c r="C2794" s="1">
        <f>mass_Curve__2[[#This Row],[TotalMass]]/mass_Curve__2[[#This Row],[Radius]]</f>
        <v>3.2537367348519801E+21</v>
      </c>
    </row>
    <row r="2795" spans="1:3" x14ac:dyDescent="0.25">
      <c r="A2795">
        <v>2.2022460844560574E+20</v>
      </c>
      <c r="B2795">
        <v>7.1640953999998528E+41</v>
      </c>
      <c r="C2795" s="1">
        <f>mass_Curve__2[[#This Row],[TotalMass]]/mass_Curve__2[[#This Row],[Radius]]</f>
        <v>3.2530857702804564E+21</v>
      </c>
    </row>
    <row r="2796" spans="1:3" x14ac:dyDescent="0.25">
      <c r="A2796">
        <v>2.202963017800569E+20</v>
      </c>
      <c r="B2796">
        <v>7.1666594999998534E+41</v>
      </c>
      <c r="C2796" s="1">
        <f>mass_Curve__2[[#This Row],[TotalMass]]/mass_Curve__2[[#This Row],[Radius]]</f>
        <v>3.2531910168673748E+21</v>
      </c>
    </row>
    <row r="2797" spans="1:3" x14ac:dyDescent="0.25">
      <c r="A2797">
        <v>2.2035361738637653E+20</v>
      </c>
      <c r="B2797">
        <v>7.1692235999998539E+41</v>
      </c>
      <c r="C2797" s="1">
        <f>mass_Curve__2[[#This Row],[TotalMass]]/mass_Curve__2[[#This Row],[Radius]]</f>
        <v>3.2535084674507798E+21</v>
      </c>
    </row>
    <row r="2798" spans="1:3" x14ac:dyDescent="0.25">
      <c r="A2798">
        <v>2.2036887557795086E+20</v>
      </c>
      <c r="B2798">
        <v>7.1717876999998545E+41</v>
      </c>
      <c r="C2798" s="1">
        <f>mass_Curve__2[[#This Row],[TotalMass]]/mass_Curve__2[[#This Row],[Radius]]</f>
        <v>3.2544467457987209E+21</v>
      </c>
    </row>
    <row r="2799" spans="1:3" x14ac:dyDescent="0.25">
      <c r="A2799">
        <v>2.2041145906357505E+20</v>
      </c>
      <c r="B2799">
        <v>7.1743517999998551E+41</v>
      </c>
      <c r="C2799" s="1">
        <f>mass_Curve__2[[#This Row],[TotalMass]]/mass_Curve__2[[#This Row],[Radius]]</f>
        <v>3.2549813110807902E+21</v>
      </c>
    </row>
    <row r="2800" spans="1:3" x14ac:dyDescent="0.25">
      <c r="A2800">
        <v>2.2041657063803145E+20</v>
      </c>
      <c r="B2800">
        <v>7.1769158999998556E+41</v>
      </c>
      <c r="C2800" s="1">
        <f>mass_Curve__2[[#This Row],[TotalMass]]/mass_Curve__2[[#This Row],[Radius]]</f>
        <v>3.2560691236711972E+21</v>
      </c>
    </row>
    <row r="2801" spans="1:3" x14ac:dyDescent="0.25">
      <c r="A2801">
        <v>2.2048780975622986E+20</v>
      </c>
      <c r="B2801">
        <v>7.1794799999998562E+41</v>
      </c>
      <c r="C2801" s="1">
        <f>mass_Curve__2[[#This Row],[TotalMass]]/mass_Curve__2[[#This Row],[Radius]]</f>
        <v>3.2561800164541753E+21</v>
      </c>
    </row>
    <row r="2802" spans="1:3" x14ac:dyDescent="0.25">
      <c r="A2802">
        <v>2.2050232896884333E+20</v>
      </c>
      <c r="B2802">
        <v>7.1820440999998567E+41</v>
      </c>
      <c r="C2802" s="1">
        <f>mass_Curve__2[[#This Row],[TotalMass]]/mass_Curve__2[[#This Row],[Radius]]</f>
        <v>3.2571284546453336E+21</v>
      </c>
    </row>
    <row r="2803" spans="1:3" x14ac:dyDescent="0.25">
      <c r="A2803">
        <v>2.2060314133971612E+20</v>
      </c>
      <c r="B2803">
        <v>7.1846081999998573E+41</v>
      </c>
      <c r="C2803" s="1">
        <f>mass_Curve__2[[#This Row],[TotalMass]]/mass_Curve__2[[#This Row],[Radius]]</f>
        <v>3.2568023086017502E+21</v>
      </c>
    </row>
    <row r="2804" spans="1:3" x14ac:dyDescent="0.25">
      <c r="A2804">
        <v>2.2071828197598777E+20</v>
      </c>
      <c r="B2804">
        <v>7.1871722999998578E+41</v>
      </c>
      <c r="C2804" s="1">
        <f>mass_Curve__2[[#This Row],[TotalMass]]/mass_Curve__2[[#This Row],[Radius]]</f>
        <v>3.2562650613517186E+21</v>
      </c>
    </row>
    <row r="2805" spans="1:3" x14ac:dyDescent="0.25">
      <c r="A2805">
        <v>2.2075193304283831E+20</v>
      </c>
      <c r="B2805">
        <v>7.1897363999998584E+41</v>
      </c>
      <c r="C2805" s="1">
        <f>mass_Curve__2[[#This Row],[TotalMass]]/mass_Curve__2[[#This Row],[Radius]]</f>
        <v>3.2569302116166046E+21</v>
      </c>
    </row>
    <row r="2806" spans="1:3" x14ac:dyDescent="0.25">
      <c r="A2806">
        <v>2.2082345548155467E+20</v>
      </c>
      <c r="B2806">
        <v>7.192300499999859E+41</v>
      </c>
      <c r="C2806" s="1">
        <f>mass_Curve__2[[#This Row],[TotalMass]]/mass_Curve__2[[#This Row],[Radius]]</f>
        <v>3.2570364793519997E+21</v>
      </c>
    </row>
    <row r="2807" spans="1:3" x14ac:dyDescent="0.25">
      <c r="A2807">
        <v>2.2084163805394508E+20</v>
      </c>
      <c r="B2807">
        <v>7.1948645999998595E+41</v>
      </c>
      <c r="C2807" s="1">
        <f>mass_Curve__2[[#This Row],[TotalMass]]/mass_Curve__2[[#This Row],[Radius]]</f>
        <v>3.2579293757286688E+21</v>
      </c>
    </row>
    <row r="2808" spans="1:3" x14ac:dyDescent="0.25">
      <c r="A2808">
        <v>2.208943596274553E+20</v>
      </c>
      <c r="B2808">
        <v>7.1974286999998601E+41</v>
      </c>
      <c r="C2808" s="1">
        <f>mass_Curve__2[[#This Row],[TotalMass]]/mass_Curve__2[[#This Row],[Radius]]</f>
        <v>3.2583125762642973E+21</v>
      </c>
    </row>
    <row r="2809" spans="1:3" x14ac:dyDescent="0.25">
      <c r="A2809">
        <v>2.2100539146417314E+20</v>
      </c>
      <c r="B2809">
        <v>7.1999927999998606E+41</v>
      </c>
      <c r="C2809" s="1">
        <f>mass_Curve__2[[#This Row],[TotalMass]]/mass_Curve__2[[#This Row],[Radius]]</f>
        <v>3.2578358167189963E+21</v>
      </c>
    </row>
    <row r="2810" spans="1:3" x14ac:dyDescent="0.25">
      <c r="A2810">
        <v>2.2149894280769349E+20</v>
      </c>
      <c r="B2810">
        <v>7.2025568999998612E+41</v>
      </c>
      <c r="C2810" s="1">
        <f>mass_Curve__2[[#This Row],[TotalMass]]/mass_Curve__2[[#This Row],[Radius]]</f>
        <v>3.2517342108730324E+21</v>
      </c>
    </row>
    <row r="2811" spans="1:3" x14ac:dyDescent="0.25">
      <c r="A2811">
        <v>2.2153015507544084E+20</v>
      </c>
      <c r="B2811">
        <v>7.2051209999998618E+41</v>
      </c>
      <c r="C2811" s="1">
        <f>mass_Curve__2[[#This Row],[TotalMass]]/mass_Curve__2[[#This Row],[Radius]]</f>
        <v>3.2524335107092749E+21</v>
      </c>
    </row>
    <row r="2812" spans="1:3" x14ac:dyDescent="0.25">
      <c r="A2812">
        <v>2.2156930608622767E+20</v>
      </c>
      <c r="B2812">
        <v>7.2076850999998623E+41</v>
      </c>
      <c r="C2812" s="1">
        <f>mass_Curve__2[[#This Row],[TotalMass]]/mass_Curve__2[[#This Row],[Radius]]</f>
        <v>3.253016055028336E+21</v>
      </c>
    </row>
    <row r="2813" spans="1:3" x14ac:dyDescent="0.25">
      <c r="A2813">
        <v>2.2167386684615446E+20</v>
      </c>
      <c r="B2813">
        <v>7.2102491999998629E+41</v>
      </c>
      <c r="C2813" s="1">
        <f>mass_Curve__2[[#This Row],[TotalMass]]/mass_Curve__2[[#This Row],[Radius]]</f>
        <v>3.25263834775973E+21</v>
      </c>
    </row>
    <row r="2814" spans="1:3" x14ac:dyDescent="0.25">
      <c r="A2814">
        <v>2.2178891545279132E+20</v>
      </c>
      <c r="B2814">
        <v>7.2128132999998634E+41</v>
      </c>
      <c r="C2814" s="1">
        <f>mass_Curve__2[[#This Row],[TotalMass]]/mass_Curve__2[[#This Row],[Radius]]</f>
        <v>3.2521072053013127E+21</v>
      </c>
    </row>
    <row r="2815" spans="1:3" x14ac:dyDescent="0.25">
      <c r="A2815">
        <v>2.2202736337532302E+20</v>
      </c>
      <c r="B2815">
        <v>7.215377399999864E+41</v>
      </c>
      <c r="C2815" s="1">
        <f>mass_Curve__2[[#This Row],[TotalMass]]/mass_Curve__2[[#This Row],[Radius]]</f>
        <v>3.2497694384645425E+21</v>
      </c>
    </row>
    <row r="2816" spans="1:3" x14ac:dyDescent="0.25">
      <c r="A2816">
        <v>2.2213675722926152E+20</v>
      </c>
      <c r="B2816">
        <v>7.2179414999998645E+41</v>
      </c>
      <c r="C2816" s="1">
        <f>mass_Curve__2[[#This Row],[TotalMass]]/mass_Curve__2[[#This Row],[Radius]]</f>
        <v>3.2493233402837588E+21</v>
      </c>
    </row>
    <row r="2817" spans="1:3" x14ac:dyDescent="0.25">
      <c r="A2817">
        <v>2.2219166755660284E+20</v>
      </c>
      <c r="B2817">
        <v>7.2205055999998651E+41</v>
      </c>
      <c r="C2817" s="1">
        <f>mass_Curve__2[[#This Row],[TotalMass]]/mass_Curve__2[[#This Row],[Radius]]</f>
        <v>3.2496743372072928E+21</v>
      </c>
    </row>
    <row r="2818" spans="1:3" x14ac:dyDescent="0.25">
      <c r="A2818">
        <v>2.2239000523907672E+20</v>
      </c>
      <c r="B2818">
        <v>7.2230696999998657E+41</v>
      </c>
      <c r="C2818" s="1">
        <f>mass_Curve__2[[#This Row],[TotalMass]]/mass_Curve__2[[#This Row],[Radius]]</f>
        <v>3.2479291019552893E+21</v>
      </c>
    </row>
    <row r="2819" spans="1:3" x14ac:dyDescent="0.25">
      <c r="A2819">
        <v>2.2241485063381143E+20</v>
      </c>
      <c r="B2819">
        <v>7.2256337999998662E+41</v>
      </c>
      <c r="C2819" s="1">
        <f>mass_Curve__2[[#This Row],[TotalMass]]/mass_Curve__2[[#This Row],[Radius]]</f>
        <v>3.2487191297744343E+21</v>
      </c>
    </row>
    <row r="2820" spans="1:3" x14ac:dyDescent="0.25">
      <c r="A2820">
        <v>2.2255349954534343E+20</v>
      </c>
      <c r="B2820">
        <v>7.2281978999998668E+41</v>
      </c>
      <c r="C2820" s="1">
        <f>mass_Curve__2[[#This Row],[TotalMass]]/mass_Curve__2[[#This Row],[Radius]]</f>
        <v>3.2478473332328712E+21</v>
      </c>
    </row>
    <row r="2821" spans="1:3" x14ac:dyDescent="0.25">
      <c r="A2821">
        <v>2.2267090867878497E+20</v>
      </c>
      <c r="B2821">
        <v>7.2307619999998673E+41</v>
      </c>
      <c r="C2821" s="1">
        <f>mass_Curve__2[[#This Row],[TotalMass]]/mass_Curve__2[[#This Row],[Radius]]</f>
        <v>3.2472863396945304E+21</v>
      </c>
    </row>
    <row r="2822" spans="1:3" x14ac:dyDescent="0.25">
      <c r="A2822">
        <v>2.2280439471581132E+20</v>
      </c>
      <c r="B2822">
        <v>7.2333260999998679E+41</v>
      </c>
      <c r="C2822" s="1">
        <f>mass_Curve__2[[#This Row],[TotalMass]]/mass_Curve__2[[#This Row],[Radius]]</f>
        <v>3.2464916633381624E+21</v>
      </c>
    </row>
    <row r="2823" spans="1:3" x14ac:dyDescent="0.25">
      <c r="A2823">
        <v>2.2287054191082059E+20</v>
      </c>
      <c r="B2823">
        <v>7.2358901999998685E+41</v>
      </c>
      <c r="C2823" s="1">
        <f>mass_Curve__2[[#This Row],[TotalMass]]/mass_Curve__2[[#This Row],[Radius]]</f>
        <v>3.2466786045215601E+21</v>
      </c>
    </row>
    <row r="2824" spans="1:3" x14ac:dyDescent="0.25">
      <c r="A2824">
        <v>2.2291862381912444E+20</v>
      </c>
      <c r="B2824">
        <v>7.238454299999869E+41</v>
      </c>
      <c r="C2824" s="1">
        <f>mass_Curve__2[[#This Row],[TotalMass]]/mass_Curve__2[[#This Row],[Radius]]</f>
        <v>3.2471285601839759E+21</v>
      </c>
    </row>
    <row r="2825" spans="1:3" x14ac:dyDescent="0.25">
      <c r="A2825">
        <v>2.2306799030612804E+20</v>
      </c>
      <c r="B2825">
        <v>7.2410183999998696E+41</v>
      </c>
      <c r="C2825" s="1">
        <f>mass_Curve__2[[#This Row],[TotalMass]]/mass_Curve__2[[#This Row],[Radius]]</f>
        <v>3.2461037507275858E+21</v>
      </c>
    </row>
    <row r="2826" spans="1:3" x14ac:dyDescent="0.25">
      <c r="A2826">
        <v>2.2328796122432291E+20</v>
      </c>
      <c r="B2826">
        <v>7.2435824999998701E+41</v>
      </c>
      <c r="C2826" s="1">
        <f>mass_Curve__2[[#This Row],[TotalMass]]/mass_Curve__2[[#This Row],[Radius]]</f>
        <v>3.2440542070795807E+21</v>
      </c>
    </row>
    <row r="2827" spans="1:3" x14ac:dyDescent="0.25">
      <c r="A2827">
        <v>2.236289976076018E+20</v>
      </c>
      <c r="B2827">
        <v>7.2461465999998707E+41</v>
      </c>
      <c r="C2827" s="1">
        <f>mass_Curve__2[[#This Row],[TotalMass]]/mass_Curve__2[[#This Row],[Radius]]</f>
        <v>3.2402535795981911E+21</v>
      </c>
    </row>
    <row r="2828" spans="1:3" x14ac:dyDescent="0.25">
      <c r="A2828">
        <v>2.2364788947080331E+20</v>
      </c>
      <c r="B2828">
        <v>7.2487106999998712E+41</v>
      </c>
      <c r="C2828" s="1">
        <f>mass_Curve__2[[#This Row],[TotalMass]]/mass_Curve__2[[#This Row],[Radius]]</f>
        <v>3.2411263603478684E+21</v>
      </c>
    </row>
    <row r="2829" spans="1:3" x14ac:dyDescent="0.25">
      <c r="A2829">
        <v>2.2366247211599898E+20</v>
      </c>
      <c r="B2829">
        <v>7.2512747999998718E+41</v>
      </c>
      <c r="C2829" s="1">
        <f>mass_Curve__2[[#This Row],[TotalMass]]/mass_Curve__2[[#This Row],[Radius]]</f>
        <v>3.2420614559956725E+21</v>
      </c>
    </row>
    <row r="2830" spans="1:3" x14ac:dyDescent="0.25">
      <c r="A2830">
        <v>2.236939493017871E+20</v>
      </c>
      <c r="B2830">
        <v>7.2538388999998724E+41</v>
      </c>
      <c r="C2830" s="1">
        <f>mass_Curve__2[[#This Row],[TotalMass]]/mass_Curve__2[[#This Row],[Radius]]</f>
        <v>3.2427515016124406E+21</v>
      </c>
    </row>
    <row r="2831" spans="1:3" x14ac:dyDescent="0.25">
      <c r="A2831">
        <v>2.2370903031418814E+20</v>
      </c>
      <c r="B2831">
        <v>7.2564029999998729E+41</v>
      </c>
      <c r="C2831" s="1">
        <f>mass_Curve__2[[#This Row],[TotalMass]]/mass_Curve__2[[#This Row],[Radius]]</f>
        <v>3.2436790726814283E+21</v>
      </c>
    </row>
    <row r="2832" spans="1:3" x14ac:dyDescent="0.25">
      <c r="A2832">
        <v>2.2372241891253086E+20</v>
      </c>
      <c r="B2832">
        <v>7.2589670999998735E+41</v>
      </c>
      <c r="C2832" s="1">
        <f>mass_Curve__2[[#This Row],[TotalMass]]/mass_Curve__2[[#This Row],[Radius]]</f>
        <v>3.2446310634777844E+21</v>
      </c>
    </row>
    <row r="2833" spans="1:3" x14ac:dyDescent="0.25">
      <c r="A2833">
        <v>2.2398994156646823E+20</v>
      </c>
      <c r="B2833">
        <v>7.261531199999874E+41</v>
      </c>
      <c r="C2833" s="1">
        <f>mass_Curve__2[[#This Row],[TotalMass]]/mass_Curve__2[[#This Row],[Radius]]</f>
        <v>3.2419005733992032E+21</v>
      </c>
    </row>
    <row r="2834" spans="1:3" x14ac:dyDescent="0.25">
      <c r="A2834">
        <v>2.2405760257877931E+20</v>
      </c>
      <c r="B2834">
        <v>7.2640952999998746E+41</v>
      </c>
      <c r="C2834" s="1">
        <f>mass_Curve__2[[#This Row],[TotalMass]]/mass_Curve__2[[#This Row],[Radius]]</f>
        <v>3.2420659760678274E+21</v>
      </c>
    </row>
    <row r="2835" spans="1:3" x14ac:dyDescent="0.25">
      <c r="A2835">
        <v>2.2406056495101284E+20</v>
      </c>
      <c r="B2835">
        <v>7.2666593999998752E+41</v>
      </c>
      <c r="C2835" s="1">
        <f>mass_Curve__2[[#This Row],[TotalMass]]/mass_Curve__2[[#This Row],[Radius]]</f>
        <v>3.2431674898207149E+21</v>
      </c>
    </row>
    <row r="2836" spans="1:3" x14ac:dyDescent="0.25">
      <c r="A2836">
        <v>2.2419653214360515E+20</v>
      </c>
      <c r="B2836">
        <v>7.2692234999998757E+41</v>
      </c>
      <c r="C2836" s="1">
        <f>mass_Curve__2[[#This Row],[TotalMass]]/mass_Curve__2[[#This Row],[Radius]]</f>
        <v>3.2423443085835523E+21</v>
      </c>
    </row>
    <row r="2837" spans="1:3" x14ac:dyDescent="0.25">
      <c r="A2837">
        <v>2.2455114650229988E+20</v>
      </c>
      <c r="B2837">
        <v>7.2717875999998763E+41</v>
      </c>
      <c r="C2837" s="1">
        <f>mass_Curve__2[[#This Row],[TotalMass]]/mass_Curve__2[[#This Row],[Radius]]</f>
        <v>3.2383658303545546E+21</v>
      </c>
    </row>
    <row r="2838" spans="1:3" x14ac:dyDescent="0.25">
      <c r="A2838">
        <v>2.2461149857664877E+20</v>
      </c>
      <c r="B2838">
        <v>7.2743516999998768E+41</v>
      </c>
      <c r="C2838" s="1">
        <f>mass_Curve__2[[#This Row],[TotalMass]]/mass_Curve__2[[#This Row],[Radius]]</f>
        <v>3.238637267502804E+21</v>
      </c>
    </row>
    <row r="2839" spans="1:3" x14ac:dyDescent="0.25">
      <c r="A2839">
        <v>2.2461839780429254E+20</v>
      </c>
      <c r="B2839">
        <v>7.2769157999998774E+41</v>
      </c>
      <c r="C2839" s="1">
        <f>mass_Curve__2[[#This Row],[TotalMass]]/mass_Curve__2[[#This Row],[Radius]]</f>
        <v>3.2396793277548761E+21</v>
      </c>
    </row>
    <row r="2840" spans="1:3" x14ac:dyDescent="0.25">
      <c r="A2840">
        <v>2.2494546286042196E+20</v>
      </c>
      <c r="B2840">
        <v>7.2794798999998779E+41</v>
      </c>
      <c r="C2840" s="1">
        <f>mass_Curve__2[[#This Row],[TotalMass]]/mass_Curve__2[[#This Row],[Radius]]</f>
        <v>3.2361087916304299E+21</v>
      </c>
    </row>
    <row r="2841" spans="1:3" x14ac:dyDescent="0.25">
      <c r="A2841">
        <v>2.2506437415127666E+20</v>
      </c>
      <c r="B2841">
        <v>7.2820439999998785E+41</v>
      </c>
      <c r="C2841" s="1">
        <f>mass_Curve__2[[#This Row],[TotalMass]]/mass_Curve__2[[#This Row],[Radius]]</f>
        <v>3.2355382887498955E+21</v>
      </c>
    </row>
    <row r="2842" spans="1:3" x14ac:dyDescent="0.25">
      <c r="A2842">
        <v>2.2542432645006803E+20</v>
      </c>
      <c r="B2842">
        <v>7.2846080999998791E+41</v>
      </c>
      <c r="C2842" s="1">
        <f>mass_Curve__2[[#This Row],[TotalMass]]/mass_Curve__2[[#This Row],[Radius]]</f>
        <v>3.2315093116684704E+21</v>
      </c>
    </row>
    <row r="2843" spans="1:3" x14ac:dyDescent="0.25">
      <c r="A2843">
        <v>2.2555292479826572E+20</v>
      </c>
      <c r="B2843">
        <v>7.2871721999998796E+41</v>
      </c>
      <c r="C2843" s="1">
        <f>mass_Curve__2[[#This Row],[TotalMass]]/mass_Curve__2[[#This Row],[Radius]]</f>
        <v>3.2308036823364262E+21</v>
      </c>
    </row>
    <row r="2844" spans="1:3" x14ac:dyDescent="0.25">
      <c r="A2844">
        <v>2.2564104341815905E+20</v>
      </c>
      <c r="B2844">
        <v>7.2897362999998802E+41</v>
      </c>
      <c r="C2844" s="1">
        <f>mass_Curve__2[[#This Row],[TotalMass]]/mass_Curve__2[[#This Row],[Radius]]</f>
        <v>3.2306783329708797E+21</v>
      </c>
    </row>
    <row r="2845" spans="1:3" x14ac:dyDescent="0.25">
      <c r="A2845">
        <v>2.256980211119549E+20</v>
      </c>
      <c r="B2845">
        <v>7.2923003999998807E+41</v>
      </c>
      <c r="C2845" s="1">
        <f>mass_Curve__2[[#This Row],[TotalMass]]/mass_Curve__2[[#This Row],[Radius]]</f>
        <v>3.2309988204914829E+21</v>
      </c>
    </row>
    <row r="2846" spans="1:3" x14ac:dyDescent="0.25">
      <c r="A2846">
        <v>2.2575072762869524E+20</v>
      </c>
      <c r="B2846">
        <v>7.2948644999998813E+41</v>
      </c>
      <c r="C2846" s="1">
        <f>mass_Curve__2[[#This Row],[TotalMass]]/mass_Curve__2[[#This Row],[Radius]]</f>
        <v>3.2313802824140393E+21</v>
      </c>
    </row>
    <row r="2847" spans="1:3" x14ac:dyDescent="0.25">
      <c r="A2847">
        <v>2.2575938630091905E+20</v>
      </c>
      <c r="B2847">
        <v>7.2974285999998819E+41</v>
      </c>
      <c r="C2847" s="1">
        <f>mass_Curve__2[[#This Row],[TotalMass]]/mass_Curve__2[[#This Row],[Radius]]</f>
        <v>3.2323921142631907E+21</v>
      </c>
    </row>
    <row r="2848" spans="1:3" x14ac:dyDescent="0.25">
      <c r="A2848">
        <v>2.2589233974852102E+20</v>
      </c>
      <c r="B2848">
        <v>7.2999926999998824E+41</v>
      </c>
      <c r="C2848" s="1">
        <f>mass_Curve__2[[#This Row],[TotalMass]]/mass_Curve__2[[#This Row],[Radius]]</f>
        <v>3.2316247235859081E+21</v>
      </c>
    </row>
    <row r="2849" spans="1:3" x14ac:dyDescent="0.25">
      <c r="A2849">
        <v>2.2600059256437811E+20</v>
      </c>
      <c r="B2849">
        <v>7.302556799999883E+41</v>
      </c>
      <c r="C2849" s="1">
        <f>mass_Curve__2[[#This Row],[TotalMass]]/mass_Curve__2[[#This Row],[Radius]]</f>
        <v>3.2312113508816089E+21</v>
      </c>
    </row>
    <row r="2850" spans="1:3" x14ac:dyDescent="0.25">
      <c r="A2850">
        <v>2.2607151141441012E+20</v>
      </c>
      <c r="B2850">
        <v>7.3051208999998835E+41</v>
      </c>
      <c r="C2850" s="1">
        <f>mass_Curve__2[[#This Row],[TotalMass]]/mass_Curve__2[[#This Row],[Radius]]</f>
        <v>3.2313319154172051E+21</v>
      </c>
    </row>
    <row r="2851" spans="1:3" x14ac:dyDescent="0.25">
      <c r="A2851">
        <v>2.2616557529665801E+20</v>
      </c>
      <c r="B2851">
        <v>7.3076849999998841E+41</v>
      </c>
      <c r="C2851" s="1">
        <f>mass_Curve__2[[#This Row],[TotalMass]]/mass_Curve__2[[#This Row],[Radius]]</f>
        <v>3.2311217082504719E+21</v>
      </c>
    </row>
    <row r="2852" spans="1:3" x14ac:dyDescent="0.25">
      <c r="A2852">
        <v>2.2620278578240248E+20</v>
      </c>
      <c r="B2852">
        <v>7.3102490999998846E+41</v>
      </c>
      <c r="C2852" s="1">
        <f>mass_Curve__2[[#This Row],[TotalMass]]/mass_Curve__2[[#This Row],[Radius]]</f>
        <v>3.2317237273249301E+21</v>
      </c>
    </row>
    <row r="2853" spans="1:3" x14ac:dyDescent="0.25">
      <c r="A2853">
        <v>2.2646305085524283E+20</v>
      </c>
      <c r="B2853">
        <v>7.3128131999998852E+41</v>
      </c>
      <c r="C2853" s="1">
        <f>mass_Curve__2[[#This Row],[TotalMass]]/mass_Curve__2[[#This Row],[Radius]]</f>
        <v>3.2291418720991707E+21</v>
      </c>
    </row>
    <row r="2854" spans="1:3" x14ac:dyDescent="0.25">
      <c r="A2854">
        <v>2.2653867865330657E+20</v>
      </c>
      <c r="B2854">
        <v>7.3153772999998858E+41</v>
      </c>
      <c r="C2854" s="1">
        <f>mass_Curve__2[[#This Row],[TotalMass]]/mass_Curve__2[[#This Row],[Radius]]</f>
        <v>3.229195713282717E+21</v>
      </c>
    </row>
    <row r="2855" spans="1:3" x14ac:dyDescent="0.25">
      <c r="A2855">
        <v>2.2664794252199451E+20</v>
      </c>
      <c r="B2855">
        <v>7.3179413999998863E+41</v>
      </c>
      <c r="C2855" s="1">
        <f>mass_Curve__2[[#This Row],[TotalMass]]/mass_Curve__2[[#This Row],[Radius]]</f>
        <v>3.2287702763018613E+21</v>
      </c>
    </row>
    <row r="2856" spans="1:3" x14ac:dyDescent="0.25">
      <c r="A2856">
        <v>2.2690100723585889E+20</v>
      </c>
      <c r="B2856">
        <v>7.3205054999998869E+41</v>
      </c>
      <c r="C2856" s="1">
        <f>mass_Curve__2[[#This Row],[TotalMass]]/mass_Curve__2[[#This Row],[Radius]]</f>
        <v>3.2262992523388728E+21</v>
      </c>
    </row>
    <row r="2857" spans="1:3" x14ac:dyDescent="0.25">
      <c r="A2857">
        <v>2.2700353072388492E+20</v>
      </c>
      <c r="B2857">
        <v>7.3230695999998874E+41</v>
      </c>
      <c r="C2857" s="1">
        <f>mass_Curve__2[[#This Row],[TotalMass]]/mass_Curve__2[[#This Row],[Radius]]</f>
        <v>3.225971673941619E+21</v>
      </c>
    </row>
    <row r="2858" spans="1:3" x14ac:dyDescent="0.25">
      <c r="A2858">
        <v>2.2703154381075825E+20</v>
      </c>
      <c r="B2858">
        <v>7.325633699999888E+41</v>
      </c>
      <c r="C2858" s="1">
        <f>mass_Curve__2[[#This Row],[TotalMass]]/mass_Curve__2[[#This Row],[Radius]]</f>
        <v>3.22670302859155E+21</v>
      </c>
    </row>
    <row r="2859" spans="1:3" x14ac:dyDescent="0.25">
      <c r="A2859">
        <v>2.2705902302258879E+20</v>
      </c>
      <c r="B2859">
        <v>7.3281977999998885E+41</v>
      </c>
      <c r="C2859" s="1">
        <f>mass_Curve__2[[#This Row],[TotalMass]]/mass_Curve__2[[#This Row],[Radius]]</f>
        <v>3.2274417913226241E+21</v>
      </c>
    </row>
    <row r="2860" spans="1:3" x14ac:dyDescent="0.25">
      <c r="A2860">
        <v>2.2706407607864132E+20</v>
      </c>
      <c r="B2860">
        <v>7.3307618999998891E+41</v>
      </c>
      <c r="C2860" s="1">
        <f>mass_Curve__2[[#This Row],[TotalMass]]/mass_Curve__2[[#This Row],[Radius]]</f>
        <v>3.2284992089461809E+21</v>
      </c>
    </row>
    <row r="2861" spans="1:3" x14ac:dyDescent="0.25">
      <c r="A2861">
        <v>2.272317267222202E+20</v>
      </c>
      <c r="B2861">
        <v>7.3333259999998897E+41</v>
      </c>
      <c r="C2861" s="1">
        <f>mass_Curve__2[[#This Row],[TotalMass]]/mass_Curve__2[[#This Row],[Radius]]</f>
        <v>3.2272456429310711E+21</v>
      </c>
    </row>
    <row r="2862" spans="1:3" x14ac:dyDescent="0.25">
      <c r="A2862">
        <v>2.2726502972814403E+20</v>
      </c>
      <c r="B2862">
        <v>7.3358900999998902E+41</v>
      </c>
      <c r="C2862" s="1">
        <f>mass_Curve__2[[#This Row],[TotalMass]]/mass_Curve__2[[#This Row],[Radius]]</f>
        <v>3.2279009704111238E+21</v>
      </c>
    </row>
    <row r="2863" spans="1:3" x14ac:dyDescent="0.25">
      <c r="A2863">
        <v>2.2737150488569338E+20</v>
      </c>
      <c r="B2863">
        <v>7.3384541999998908E+41</v>
      </c>
      <c r="C2863" s="1">
        <f>mass_Curve__2[[#This Row],[TotalMass]]/mass_Curve__2[[#This Row],[Radius]]</f>
        <v>3.2275170996863291E+21</v>
      </c>
    </row>
    <row r="2864" spans="1:3" x14ac:dyDescent="0.25">
      <c r="A2864">
        <v>2.27571996065993E+20</v>
      </c>
      <c r="B2864">
        <v>7.3410182999998913E+41</v>
      </c>
      <c r="C2864" s="1">
        <f>mass_Curve__2[[#This Row],[TotalMass]]/mass_Curve__2[[#This Row],[Radius]]</f>
        <v>3.2258003739050078E+21</v>
      </c>
    </row>
    <row r="2865" spans="1:3" x14ac:dyDescent="0.25">
      <c r="A2865">
        <v>2.2758879442612735E+20</v>
      </c>
      <c r="B2865">
        <v>7.3435823999998919E+41</v>
      </c>
      <c r="C2865" s="1">
        <f>mass_Curve__2[[#This Row],[TotalMass]]/mass_Curve__2[[#This Row],[Radius]]</f>
        <v>3.2266889143276924E+21</v>
      </c>
    </row>
    <row r="2866" spans="1:3" x14ac:dyDescent="0.25">
      <c r="A2866">
        <v>2.2766126655088103E+20</v>
      </c>
      <c r="B2866">
        <v>7.3461464999998925E+41</v>
      </c>
      <c r="C2866" s="1">
        <f>mass_Curve__2[[#This Row],[TotalMass]]/mass_Curve__2[[#This Row],[Radius]]</f>
        <v>3.2267880308739607E+21</v>
      </c>
    </row>
    <row r="2867" spans="1:3" x14ac:dyDescent="0.25">
      <c r="A2867">
        <v>2.2769516682258212E+20</v>
      </c>
      <c r="B2867">
        <v>7.348710599999893E+41</v>
      </c>
      <c r="C2867" s="1">
        <f>mass_Curve__2[[#This Row],[TotalMass]]/mass_Curve__2[[#This Row],[Radius]]</f>
        <v>3.2274337231435119E+21</v>
      </c>
    </row>
    <row r="2868" spans="1:3" x14ac:dyDescent="0.25">
      <c r="A2868">
        <v>2.2773706001252981E+20</v>
      </c>
      <c r="B2868">
        <v>7.3512746999998936E+41</v>
      </c>
      <c r="C2868" s="1">
        <f>mass_Curve__2[[#This Row],[TotalMass]]/mass_Curve__2[[#This Row],[Radius]]</f>
        <v>3.227965926843631E+21</v>
      </c>
    </row>
    <row r="2869" spans="1:3" x14ac:dyDescent="0.25">
      <c r="A2869">
        <v>2.2780211594492183E+20</v>
      </c>
      <c r="B2869">
        <v>7.3538387999998941E+41</v>
      </c>
      <c r="C2869" s="1">
        <f>mass_Curve__2[[#This Row],[TotalMass]]/mass_Curve__2[[#This Row],[Radius]]</f>
        <v>3.2281696636118651E+21</v>
      </c>
    </row>
    <row r="2870" spans="1:3" x14ac:dyDescent="0.25">
      <c r="A2870">
        <v>2.2790174615558649E+20</v>
      </c>
      <c r="B2870">
        <v>7.3564028999998947E+41</v>
      </c>
      <c r="C2870" s="1">
        <f>mass_Curve__2[[#This Row],[TotalMass]]/mass_Curve__2[[#This Row],[Radius]]</f>
        <v>3.2278835173898773E+21</v>
      </c>
    </row>
    <row r="2871" spans="1:3" x14ac:dyDescent="0.25">
      <c r="A2871">
        <v>2.2812328895624498E+20</v>
      </c>
      <c r="B2871">
        <v>7.3589669999998952E+41</v>
      </c>
      <c r="C2871" s="1">
        <f>mass_Curve__2[[#This Row],[TotalMass]]/mass_Curve__2[[#This Row],[Radius]]</f>
        <v>3.2258727434932679E+21</v>
      </c>
    </row>
    <row r="2872" spans="1:3" x14ac:dyDescent="0.25">
      <c r="A2872">
        <v>2.2832326053434284E+20</v>
      </c>
      <c r="B2872">
        <v>7.3615310999998958E+41</v>
      </c>
      <c r="C2872" s="1">
        <f>mass_Curve__2[[#This Row],[TotalMass]]/mass_Curve__2[[#This Row],[Radius]]</f>
        <v>3.2241704514782117E+21</v>
      </c>
    </row>
    <row r="2873" spans="1:3" x14ac:dyDescent="0.25">
      <c r="A2873">
        <v>2.2852763410492418E+20</v>
      </c>
      <c r="B2873">
        <v>7.3640951999998964E+41</v>
      </c>
      <c r="C2873" s="1">
        <f>mass_Curve__2[[#This Row],[TotalMass]]/mass_Curve__2[[#This Row],[Radius]]</f>
        <v>3.2224090661258107E+21</v>
      </c>
    </row>
    <row r="2874" spans="1:3" x14ac:dyDescent="0.25">
      <c r="A2874">
        <v>2.2864925968200971E+20</v>
      </c>
      <c r="B2874">
        <v>7.3666592999998969E+41</v>
      </c>
      <c r="C2874" s="1">
        <f>mass_Curve__2[[#This Row],[TotalMass]]/mass_Curve__2[[#This Row],[Radius]]</f>
        <v>3.2218163794822515E+21</v>
      </c>
    </row>
    <row r="2875" spans="1:3" x14ac:dyDescent="0.25">
      <c r="A2875">
        <v>2.28699862413986E+20</v>
      </c>
      <c r="B2875">
        <v>7.3692233999998975E+41</v>
      </c>
      <c r="C2875" s="1">
        <f>mass_Curve__2[[#This Row],[TotalMass]]/mass_Curve__2[[#This Row],[Radius]]</f>
        <v>3.2222246757019634E+21</v>
      </c>
    </row>
    <row r="2876" spans="1:3" x14ac:dyDescent="0.25">
      <c r="A2876">
        <v>2.2870150149357827E+20</v>
      </c>
      <c r="B2876">
        <v>7.371787499999898E+41</v>
      </c>
      <c r="C2876" s="1">
        <f>mass_Curve__2[[#This Row],[TotalMass]]/mass_Curve__2[[#This Row],[Radius]]</f>
        <v>3.2233227380918143E+21</v>
      </c>
    </row>
    <row r="2877" spans="1:3" x14ac:dyDescent="0.25">
      <c r="A2877">
        <v>2.2883790468530569E+20</v>
      </c>
      <c r="B2877">
        <v>7.3743515999998986E+41</v>
      </c>
      <c r="C2877" s="1">
        <f>mass_Curve__2[[#This Row],[TotalMass]]/mass_Curve__2[[#This Row],[Radius]]</f>
        <v>3.2225219026284094E+21</v>
      </c>
    </row>
    <row r="2878" spans="1:3" x14ac:dyDescent="0.25">
      <c r="A2878">
        <v>2.290909682528991E+20</v>
      </c>
      <c r="B2878">
        <v>7.3769156999998992E+41</v>
      </c>
      <c r="C2878" s="1">
        <f>mass_Curve__2[[#This Row],[TotalMass]]/mass_Curve__2[[#This Row],[Radius]]</f>
        <v>3.2200814184242925E+21</v>
      </c>
    </row>
    <row r="2879" spans="1:3" x14ac:dyDescent="0.25">
      <c r="A2879">
        <v>2.2910333819112174E+20</v>
      </c>
      <c r="B2879">
        <v>7.3794797999998997E+41</v>
      </c>
      <c r="C2879" s="1">
        <f>mass_Curve__2[[#This Row],[TotalMass]]/mass_Curve__2[[#This Row],[Radius]]</f>
        <v>3.2210267463863039E+21</v>
      </c>
    </row>
    <row r="2880" spans="1:3" x14ac:dyDescent="0.25">
      <c r="A2880">
        <v>2.2917476701845042E+20</v>
      </c>
      <c r="B2880">
        <v>7.3820438999999003E+41</v>
      </c>
      <c r="C2880" s="1">
        <f>mass_Curve__2[[#This Row],[TotalMass]]/mass_Curve__2[[#This Row],[Radius]]</f>
        <v>3.2211416623391116E+21</v>
      </c>
    </row>
    <row r="2881" spans="1:3" x14ac:dyDescent="0.25">
      <c r="A2881">
        <v>2.2924432933762911E+20</v>
      </c>
      <c r="B2881">
        <v>7.3846079999999008E+41</v>
      </c>
      <c r="C2881" s="1">
        <f>mass_Curve__2[[#This Row],[TotalMass]]/mass_Curve__2[[#This Row],[Radius]]</f>
        <v>3.2212827341626026E+21</v>
      </c>
    </row>
    <row r="2882" spans="1:3" x14ac:dyDescent="0.25">
      <c r="A2882">
        <v>2.2924455519632356E+20</v>
      </c>
      <c r="B2882">
        <v>7.3871720999999014E+41</v>
      </c>
      <c r="C2882" s="1">
        <f>mass_Curve__2[[#This Row],[TotalMass]]/mass_Curve__2[[#This Row],[Radius]]</f>
        <v>3.2223980603044528E+21</v>
      </c>
    </row>
    <row r="2883" spans="1:3" x14ac:dyDescent="0.25">
      <c r="A2883">
        <v>2.29288784821099E+20</v>
      </c>
      <c r="B2883">
        <v>7.3897361999999019E+41</v>
      </c>
      <c r="C2883" s="1">
        <f>mass_Curve__2[[#This Row],[TotalMass]]/mass_Curve__2[[#This Row],[Radius]]</f>
        <v>3.2228947463634965E+21</v>
      </c>
    </row>
    <row r="2884" spans="1:3" x14ac:dyDescent="0.25">
      <c r="A2884">
        <v>2.2940777717240473E+20</v>
      </c>
      <c r="B2884">
        <v>7.3923002999999025E+41</v>
      </c>
      <c r="C2884" s="1">
        <f>mass_Curve__2[[#This Row],[TotalMass]]/mass_Curve__2[[#This Row],[Radius]]</f>
        <v>3.22234075545069E+21</v>
      </c>
    </row>
    <row r="2885" spans="1:3" x14ac:dyDescent="0.25">
      <c r="A2885">
        <v>2.2963287940668532E+20</v>
      </c>
      <c r="B2885">
        <v>7.3948643999999031E+41</v>
      </c>
      <c r="C2885" s="1">
        <f>mass_Curve__2[[#This Row],[TotalMass]]/mass_Curve__2[[#This Row],[Radius]]</f>
        <v>3.2202985997068046E+21</v>
      </c>
    </row>
    <row r="2886" spans="1:3" x14ac:dyDescent="0.25">
      <c r="A2886">
        <v>2.2967633945545753E+20</v>
      </c>
      <c r="B2886">
        <v>7.3974284999999036E+41</v>
      </c>
      <c r="C2886" s="1">
        <f>mass_Curve__2[[#This Row],[TotalMass]]/mass_Curve__2[[#This Row],[Radius]]</f>
        <v>3.2208056422087524E+21</v>
      </c>
    </row>
    <row r="2887" spans="1:3" x14ac:dyDescent="0.25">
      <c r="A2887">
        <v>2.2982121791011648E+20</v>
      </c>
      <c r="B2887">
        <v>7.3999925999999042E+41</v>
      </c>
      <c r="C2887" s="1">
        <f>mass_Curve__2[[#This Row],[TotalMass]]/mass_Curve__2[[#This Row],[Radius]]</f>
        <v>3.2198909514499464E+21</v>
      </c>
    </row>
    <row r="2888" spans="1:3" x14ac:dyDescent="0.25">
      <c r="A2888">
        <v>2.2982988866452485E+20</v>
      </c>
      <c r="B2888">
        <v>7.4025566999999047E+41</v>
      </c>
      <c r="C2888" s="1">
        <f>mass_Curve__2[[#This Row],[TotalMass]]/mass_Curve__2[[#This Row],[Radius]]</f>
        <v>3.220885126392405E+21</v>
      </c>
    </row>
    <row r="2889" spans="1:3" x14ac:dyDescent="0.25">
      <c r="A2889">
        <v>2.2988009400764337E+20</v>
      </c>
      <c r="B2889">
        <v>7.4051207999999053E+41</v>
      </c>
      <c r="C2889" s="1">
        <f>mass_Curve__2[[#This Row],[TotalMass]]/mass_Curve__2[[#This Row],[Radius]]</f>
        <v>3.2212970992406542E+21</v>
      </c>
    </row>
    <row r="2890" spans="1:3" x14ac:dyDescent="0.25">
      <c r="A2890">
        <v>2.2991001382367261E+20</v>
      </c>
      <c r="B2890">
        <v>7.4076848999999059E+41</v>
      </c>
      <c r="C2890" s="1">
        <f>mass_Curve__2[[#This Row],[TotalMass]]/mass_Curve__2[[#This Row],[Radius]]</f>
        <v>3.2219931514949856E+21</v>
      </c>
    </row>
    <row r="2891" spans="1:3" x14ac:dyDescent="0.25">
      <c r="A2891">
        <v>2.2991790999811611E+20</v>
      </c>
      <c r="B2891">
        <v>7.4102489999999064E+41</v>
      </c>
      <c r="C2891" s="1">
        <f>mass_Curve__2[[#This Row],[TotalMass]]/mass_Curve__2[[#This Row],[Radius]]</f>
        <v>3.2229977212565235E+21</v>
      </c>
    </row>
    <row r="2892" spans="1:3" x14ac:dyDescent="0.25">
      <c r="A2892">
        <v>2.3003625467996357E+20</v>
      </c>
      <c r="B2892">
        <v>7.412813099999907E+41</v>
      </c>
      <c r="C2892" s="1">
        <f>mass_Curve__2[[#This Row],[TotalMass]]/mass_Curve__2[[#This Row],[Radius]]</f>
        <v>3.2224542650083285E+21</v>
      </c>
    </row>
    <row r="2893" spans="1:3" x14ac:dyDescent="0.25">
      <c r="A2893">
        <v>2.3011968776109841E+20</v>
      </c>
      <c r="B2893">
        <v>7.4153771999999075E+41</v>
      </c>
      <c r="C2893" s="1">
        <f>mass_Curve__2[[#This Row],[TotalMass]]/mass_Curve__2[[#This Row],[Radius]]</f>
        <v>3.2224001658207847E+21</v>
      </c>
    </row>
    <row r="2894" spans="1:3" x14ac:dyDescent="0.25">
      <c r="A2894">
        <v>2.3021925957193712E+20</v>
      </c>
      <c r="B2894">
        <v>7.4179412999999081E+41</v>
      </c>
      <c r="C2894" s="1">
        <f>mass_Curve__2[[#This Row],[TotalMass]]/mass_Curve__2[[#This Row],[Radius]]</f>
        <v>3.2221202143524432E+21</v>
      </c>
    </row>
    <row r="2895" spans="1:3" x14ac:dyDescent="0.25">
      <c r="A2895">
        <v>2.30304974519545E+20</v>
      </c>
      <c r="B2895">
        <v>7.4205053999999086E+41</v>
      </c>
      <c r="C2895" s="1">
        <f>mass_Curve__2[[#This Row],[TotalMass]]/mass_Curve__2[[#This Row],[Radius]]</f>
        <v>3.222034354872418E+21</v>
      </c>
    </row>
    <row r="2896" spans="1:3" x14ac:dyDescent="0.25">
      <c r="A2896">
        <v>2.3039354553695607E+20</v>
      </c>
      <c r="B2896">
        <v>7.4230694999999092E+41</v>
      </c>
      <c r="C2896" s="1">
        <f>mass_Curve__2[[#This Row],[TotalMass]]/mass_Curve__2[[#This Row],[Radius]]</f>
        <v>3.221908618446613E+21</v>
      </c>
    </row>
    <row r="2897" spans="1:3" x14ac:dyDescent="0.25">
      <c r="A2897">
        <v>2.3062126902965309E+20</v>
      </c>
      <c r="B2897">
        <v>7.4256335999999098E+41</v>
      </c>
      <c r="C2897" s="1">
        <f>mass_Curve__2[[#This Row],[TotalMass]]/mass_Curve__2[[#This Row],[Radius]]</f>
        <v>3.2198390162553171E+21</v>
      </c>
    </row>
    <row r="2898" spans="1:3" x14ac:dyDescent="0.25">
      <c r="A2898">
        <v>2.3084101583931251E+20</v>
      </c>
      <c r="B2898">
        <v>7.4281976999999103E+41</v>
      </c>
      <c r="C2898" s="1">
        <f>mass_Curve__2[[#This Row],[TotalMass]]/mass_Curve__2[[#This Row],[Radius]]</f>
        <v>3.2178846869962867E+21</v>
      </c>
    </row>
    <row r="2899" spans="1:3" x14ac:dyDescent="0.25">
      <c r="A2899">
        <v>2.3093009942374747E+20</v>
      </c>
      <c r="B2899">
        <v>7.4307617999999109E+41</v>
      </c>
      <c r="C2899" s="1">
        <f>mass_Curve__2[[#This Row],[TotalMass]]/mass_Curve__2[[#This Row],[Radius]]</f>
        <v>3.2177536919363471E+21</v>
      </c>
    </row>
    <row r="2900" spans="1:3" x14ac:dyDescent="0.25">
      <c r="A2900">
        <v>2.3099204163804948E+20</v>
      </c>
      <c r="B2900">
        <v>7.4333258999999114E+41</v>
      </c>
      <c r="C2900" s="1">
        <f>mass_Curve__2[[#This Row],[TotalMass]]/mass_Curve__2[[#This Row],[Radius]]</f>
        <v>3.2180008658685662E+21</v>
      </c>
    </row>
    <row r="2901" spans="1:3" x14ac:dyDescent="0.25">
      <c r="A2901">
        <v>2.310518737061558E+20</v>
      </c>
      <c r="B2901">
        <v>7.435889999999912E+41</v>
      </c>
      <c r="C2901" s="1">
        <f>mass_Curve__2[[#This Row],[TotalMass]]/mass_Curve__2[[#This Row],[Radius]]</f>
        <v>3.2182772988271164E+21</v>
      </c>
    </row>
    <row r="2902" spans="1:3" x14ac:dyDescent="0.25">
      <c r="A2902">
        <v>2.3106222598127144E+20</v>
      </c>
      <c r="B2902">
        <v>7.4384540999999126E+41</v>
      </c>
      <c r="C2902" s="1">
        <f>mass_Curve__2[[#This Row],[TotalMass]]/mass_Curve__2[[#This Row],[Radius]]</f>
        <v>3.2192428115025734E+21</v>
      </c>
    </row>
    <row r="2903" spans="1:3" x14ac:dyDescent="0.25">
      <c r="A2903">
        <v>2.3107016277807199E+20</v>
      </c>
      <c r="B2903">
        <v>7.4410181999999131E+41</v>
      </c>
      <c r="C2903" s="1">
        <f>mass_Curve__2[[#This Row],[TotalMass]]/mass_Curve__2[[#This Row],[Radius]]</f>
        <v>3.2202418999230689E+21</v>
      </c>
    </row>
    <row r="2904" spans="1:3" x14ac:dyDescent="0.25">
      <c r="A2904">
        <v>2.3110666188487265E+20</v>
      </c>
      <c r="B2904">
        <v>7.4435822999999137E+41</v>
      </c>
      <c r="C2904" s="1">
        <f>mass_Curve__2[[#This Row],[TotalMass]]/mass_Curve__2[[#This Row],[Radius]]</f>
        <v>3.2208428088100656E+21</v>
      </c>
    </row>
    <row r="2905" spans="1:3" x14ac:dyDescent="0.25">
      <c r="A2905">
        <v>2.3116362213331678E+20</v>
      </c>
      <c r="B2905">
        <v>7.4461463999999142E+41</v>
      </c>
      <c r="C2905" s="1">
        <f>mass_Curve__2[[#This Row],[TotalMass]]/mass_Curve__2[[#This Row],[Radius]]</f>
        <v>3.2211583861173319E+21</v>
      </c>
    </row>
    <row r="2906" spans="1:3" x14ac:dyDescent="0.25">
      <c r="A2906">
        <v>2.3137148520400945E+20</v>
      </c>
      <c r="B2906">
        <v>7.4487104999999148E+41</v>
      </c>
      <c r="C2906" s="1">
        <f>mass_Curve__2[[#This Row],[TotalMass]]/mass_Curve__2[[#This Row],[Radius]]</f>
        <v>3.2193727301495643E+21</v>
      </c>
    </row>
    <row r="2907" spans="1:3" x14ac:dyDescent="0.25">
      <c r="A2907">
        <v>2.3143859751180711E+20</v>
      </c>
      <c r="B2907">
        <v>7.4512745999999153E+41</v>
      </c>
      <c r="C2907" s="1">
        <f>mass_Curve__2[[#This Row],[TotalMass]]/mass_Curve__2[[#This Row],[Radius]]</f>
        <v>3.219547076463674E+21</v>
      </c>
    </row>
    <row r="2908" spans="1:3" x14ac:dyDescent="0.25">
      <c r="A2908">
        <v>2.3172684834540005E+20</v>
      </c>
      <c r="B2908">
        <v>7.4538386999999159E+41</v>
      </c>
      <c r="C2908" s="1">
        <f>mass_Curve__2[[#This Row],[TotalMass]]/mass_Curve__2[[#This Row],[Radius]]</f>
        <v>3.2166487194826944E+21</v>
      </c>
    </row>
    <row r="2909" spans="1:3" x14ac:dyDescent="0.25">
      <c r="A2909">
        <v>2.3173105617519634E+20</v>
      </c>
      <c r="B2909">
        <v>7.4564027999999165E+41</v>
      </c>
      <c r="C2909" s="1">
        <f>mass_Curve__2[[#This Row],[TotalMass]]/mass_Curve__2[[#This Row],[Radius]]</f>
        <v>3.2176968089950916E+21</v>
      </c>
    </row>
    <row r="2910" spans="1:3" x14ac:dyDescent="0.25">
      <c r="A2910">
        <v>2.3195148928505863E+20</v>
      </c>
      <c r="B2910">
        <v>7.458966899999917E+41</v>
      </c>
      <c r="C2910" s="1">
        <f>mass_Curve__2[[#This Row],[TotalMass]]/mass_Curve__2[[#This Row],[Radius]]</f>
        <v>3.2157443450743103E+21</v>
      </c>
    </row>
    <row r="2911" spans="1:3" x14ac:dyDescent="0.25">
      <c r="A2911">
        <v>2.3199142363283856E+20</v>
      </c>
      <c r="B2911">
        <v>7.4615309999999176E+41</v>
      </c>
      <c r="C2911" s="1">
        <f>mass_Curve__2[[#This Row],[TotalMass]]/mass_Curve__2[[#This Row],[Radius]]</f>
        <v>3.216296052309639E+21</v>
      </c>
    </row>
    <row r="2912" spans="1:3" x14ac:dyDescent="0.25">
      <c r="A2912">
        <v>2.3245782448508951E+20</v>
      </c>
      <c r="B2912">
        <v>7.4640950999999181E+41</v>
      </c>
      <c r="C2912" s="1">
        <f>mass_Curve__2[[#This Row],[TotalMass]]/mass_Curve__2[[#This Row],[Radius]]</f>
        <v>3.2109459496721244E+21</v>
      </c>
    </row>
    <row r="2913" spans="1:3" x14ac:dyDescent="0.25">
      <c r="A2913">
        <v>2.3246527282470778E+20</v>
      </c>
      <c r="B2913">
        <v>7.4666591999999187E+41</v>
      </c>
      <c r="C2913" s="1">
        <f>mass_Curve__2[[#This Row],[TotalMass]]/mass_Curve__2[[#This Row],[Radius]]</f>
        <v>3.2119460723194599E+21</v>
      </c>
    </row>
    <row r="2914" spans="1:3" x14ac:dyDescent="0.25">
      <c r="A2914">
        <v>2.3251178163887689E+20</v>
      </c>
      <c r="B2914">
        <v>7.4692232999999193E+41</v>
      </c>
      <c r="C2914" s="1">
        <f>mass_Curve__2[[#This Row],[TotalMass]]/mass_Curve__2[[#This Row],[Radius]]</f>
        <v>3.2124063767231636E+21</v>
      </c>
    </row>
    <row r="2915" spans="1:3" x14ac:dyDescent="0.25">
      <c r="A2915">
        <v>2.3269114778263683E+20</v>
      </c>
      <c r="B2915">
        <v>7.4717873999999198E+41</v>
      </c>
      <c r="C2915" s="1">
        <f>mass_Curve__2[[#This Row],[TotalMass]]/mass_Curve__2[[#This Row],[Radius]]</f>
        <v>3.2110320788737187E+21</v>
      </c>
    </row>
    <row r="2916" spans="1:3" x14ac:dyDescent="0.25">
      <c r="A2916">
        <v>2.3271347327100201E+20</v>
      </c>
      <c r="B2916">
        <v>7.4743514999999204E+41</v>
      </c>
      <c r="C2916" s="1">
        <f>mass_Curve__2[[#This Row],[TotalMass]]/mass_Curve__2[[#This Row],[Radius]]</f>
        <v>3.2118258538884891E+21</v>
      </c>
    </row>
    <row r="2917" spans="1:3" x14ac:dyDescent="0.25">
      <c r="A2917">
        <v>2.3273935325685599E+20</v>
      </c>
      <c r="B2917">
        <v>7.4769155999999209E+41</v>
      </c>
      <c r="C2917" s="1">
        <f>mass_Curve__2[[#This Row],[TotalMass]]/mass_Curve__2[[#This Row],[Radius]]</f>
        <v>3.2125704120816396E+21</v>
      </c>
    </row>
    <row r="2918" spans="1:3" x14ac:dyDescent="0.25">
      <c r="A2918">
        <v>2.3287940075846949E+20</v>
      </c>
      <c r="B2918">
        <v>7.4794796999999215E+41</v>
      </c>
      <c r="C2918" s="1">
        <f>mass_Curve__2[[#This Row],[TotalMass]]/mass_Curve__2[[#This Row],[Radius]]</f>
        <v>3.2117394993459521E+21</v>
      </c>
    </row>
    <row r="2919" spans="1:3" x14ac:dyDescent="0.25">
      <c r="A2919">
        <v>2.3298177172615889E+20</v>
      </c>
      <c r="B2919">
        <v>7.482043799999922E+41</v>
      </c>
      <c r="C2919" s="1">
        <f>mass_Curve__2[[#This Row],[TotalMass]]/mass_Curve__2[[#This Row],[Radius]]</f>
        <v>3.2114288360696882E+21</v>
      </c>
    </row>
    <row r="2920" spans="1:3" x14ac:dyDescent="0.25">
      <c r="A2920">
        <v>2.3298945221759733E+20</v>
      </c>
      <c r="B2920">
        <v>7.4846078999999226E+41</v>
      </c>
      <c r="C2920" s="1">
        <f>mass_Curve__2[[#This Row],[TotalMass]]/mass_Curve__2[[#This Row],[Radius]]</f>
        <v>3.2124234933218244E+21</v>
      </c>
    </row>
    <row r="2921" spans="1:3" x14ac:dyDescent="0.25">
      <c r="A2921">
        <v>2.330522989380069E+20</v>
      </c>
      <c r="B2921">
        <v>7.4871719999999232E+41</v>
      </c>
      <c r="C2921" s="1">
        <f>mass_Curve__2[[#This Row],[TotalMass]]/mass_Curve__2[[#This Row],[Radius]]</f>
        <v>3.2126574310221886E+21</v>
      </c>
    </row>
    <row r="2922" spans="1:3" x14ac:dyDescent="0.25">
      <c r="A2922">
        <v>2.3306379706328809E+20</v>
      </c>
      <c r="B2922">
        <v>7.4897360999999237E+41</v>
      </c>
      <c r="C2922" s="1">
        <f>mass_Curve__2[[#This Row],[TotalMass]]/mass_Curve__2[[#This Row],[Radius]]</f>
        <v>3.2135991064996243E+21</v>
      </c>
    </row>
    <row r="2923" spans="1:3" x14ac:dyDescent="0.25">
      <c r="A2923">
        <v>2.3311388748202859E+20</v>
      </c>
      <c r="B2923">
        <v>7.4923001999999243E+41</v>
      </c>
      <c r="C2923" s="1">
        <f>mass_Curve__2[[#This Row],[TotalMass]]/mass_Curve__2[[#This Row],[Radius]]</f>
        <v>3.2140085178655551E+21</v>
      </c>
    </row>
    <row r="2924" spans="1:3" x14ac:dyDescent="0.25">
      <c r="A2924">
        <v>2.3313284203484391E+20</v>
      </c>
      <c r="B2924">
        <v>7.4948642999999248E+41</v>
      </c>
      <c r="C2924" s="1">
        <f>mass_Curve__2[[#This Row],[TotalMass]]/mass_Curve__2[[#This Row],[Radius]]</f>
        <v>3.2148470522569042E+21</v>
      </c>
    </row>
    <row r="2925" spans="1:3" x14ac:dyDescent="0.25">
      <c r="A2925">
        <v>2.3318226714125153E+20</v>
      </c>
      <c r="B2925">
        <v>7.4974283999999254E+41</v>
      </c>
      <c r="C2925" s="1">
        <f>mass_Curve__2[[#This Row],[TotalMass]]/mass_Curve__2[[#This Row],[Radius]]</f>
        <v>3.215265248046634E+21</v>
      </c>
    </row>
    <row r="2926" spans="1:3" x14ac:dyDescent="0.25">
      <c r="A2926">
        <v>2.3320801141503305E+20</v>
      </c>
      <c r="B2926">
        <v>7.4999924999999259E+41</v>
      </c>
      <c r="C2926" s="1">
        <f>mass_Curve__2[[#This Row],[TotalMass]]/mass_Curve__2[[#This Row],[Radius]]</f>
        <v>3.2160097993599468E+21</v>
      </c>
    </row>
    <row r="2927" spans="1:3" x14ac:dyDescent="0.25">
      <c r="A2927">
        <v>2.3323207272323183E+20</v>
      </c>
      <c r="B2927">
        <v>7.5025565999999265E+41</v>
      </c>
      <c r="C2927" s="1">
        <f>mass_Curve__2[[#This Row],[TotalMass]]/mass_Curve__2[[#This Row],[Radius]]</f>
        <v>3.2167773978937031E+21</v>
      </c>
    </row>
    <row r="2928" spans="1:3" x14ac:dyDescent="0.25">
      <c r="A2928">
        <v>2.3345684739121601E+20</v>
      </c>
      <c r="B2928">
        <v>7.5051206999999271E+41</v>
      </c>
      <c r="C2928" s="1">
        <f>mass_Curve__2[[#This Row],[TotalMass]]/mass_Curve__2[[#This Row],[Radius]]</f>
        <v>3.2147785699441057E+21</v>
      </c>
    </row>
    <row r="2929" spans="1:3" x14ac:dyDescent="0.25">
      <c r="A2929">
        <v>2.3360082702256082E+20</v>
      </c>
      <c r="B2929">
        <v>7.5076847999999276E+41</v>
      </c>
      <c r="C2929" s="1">
        <f>mass_Curve__2[[#This Row],[TotalMass]]/mass_Curve__2[[#This Row],[Radius]]</f>
        <v>3.2138947861151393E+21</v>
      </c>
    </row>
    <row r="2930" spans="1:3" x14ac:dyDescent="0.25">
      <c r="A2930">
        <v>2.3368360098254573E+20</v>
      </c>
      <c r="B2930">
        <v>7.5102488999999282E+41</v>
      </c>
      <c r="C2930" s="1">
        <f>mass_Curve__2[[#This Row],[TotalMass]]/mass_Curve__2[[#This Row],[Radius]]</f>
        <v>3.213853633041577E+21</v>
      </c>
    </row>
    <row r="2931" spans="1:3" x14ac:dyDescent="0.25">
      <c r="A2931">
        <v>2.3371854672187461E+20</v>
      </c>
      <c r="B2931">
        <v>7.5128129999999287E+41</v>
      </c>
      <c r="C2931" s="1">
        <f>mass_Curve__2[[#This Row],[TotalMass]]/mass_Curve__2[[#This Row],[Radius]]</f>
        <v>3.2144701844908299E+21</v>
      </c>
    </row>
    <row r="2932" spans="1:3" x14ac:dyDescent="0.25">
      <c r="A2932">
        <v>2.3372878636965347E+20</v>
      </c>
      <c r="B2932">
        <v>7.5153770999999293E+41</v>
      </c>
      <c r="C2932" s="1">
        <f>mass_Curve__2[[#This Row],[TotalMass]]/mass_Curve__2[[#This Row],[Radius]]</f>
        <v>3.2154263994311739E+21</v>
      </c>
    </row>
    <row r="2933" spans="1:3" x14ac:dyDescent="0.25">
      <c r="A2933">
        <v>2.3382612584267802E+20</v>
      </c>
      <c r="B2933">
        <v>7.5179411999999299E+41</v>
      </c>
      <c r="C2933" s="1">
        <f>mass_Curve__2[[#This Row],[TotalMass]]/mass_Curve__2[[#This Row],[Radius]]</f>
        <v>3.2151844336924618E+21</v>
      </c>
    </row>
    <row r="2934" spans="1:3" x14ac:dyDescent="0.25">
      <c r="A2934">
        <v>2.3387469748495368E+20</v>
      </c>
      <c r="B2934">
        <v>7.5205052999999304E+41</v>
      </c>
      <c r="C2934" s="1">
        <f>mass_Curve__2[[#This Row],[TotalMass]]/mass_Curve__2[[#This Row],[Radius]]</f>
        <v>3.2156130530040606E+21</v>
      </c>
    </row>
    <row r="2935" spans="1:3" x14ac:dyDescent="0.25">
      <c r="A2935">
        <v>2.3397904589350535E+20</v>
      </c>
      <c r="B2935">
        <v>7.523069399999931E+41</v>
      </c>
      <c r="C2935" s="1">
        <f>mass_Curve__2[[#This Row],[TotalMass]]/mass_Curve__2[[#This Row],[Radius]]</f>
        <v>3.2152748427840098E+21</v>
      </c>
    </row>
    <row r="2936" spans="1:3" x14ac:dyDescent="0.25">
      <c r="A2936">
        <v>2.3399486310543668E+20</v>
      </c>
      <c r="B2936">
        <v>7.5256334999999315E+41</v>
      </c>
      <c r="C2936" s="1">
        <f>mass_Curve__2[[#This Row],[TotalMass]]/mass_Curve__2[[#This Row],[Radius]]</f>
        <v>3.2161532950443134E+21</v>
      </c>
    </row>
    <row r="2937" spans="1:3" x14ac:dyDescent="0.25">
      <c r="A2937">
        <v>2.3406191969252357E+20</v>
      </c>
      <c r="B2937">
        <v>7.5281975999999321E+41</v>
      </c>
      <c r="C2937" s="1">
        <f>mass_Curve__2[[#This Row],[TotalMass]]/mass_Curve__2[[#This Row],[Radius]]</f>
        <v>3.2163273760590277E+21</v>
      </c>
    </row>
    <row r="2938" spans="1:3" x14ac:dyDescent="0.25">
      <c r="A2938">
        <v>2.3457453939428763E+20</v>
      </c>
      <c r="B2938">
        <v>7.5307616999999326E+41</v>
      </c>
      <c r="C2938" s="1">
        <f>mass_Curve__2[[#This Row],[TotalMass]]/mass_Curve__2[[#This Row],[Radius]]</f>
        <v>3.2103917669179583E+21</v>
      </c>
    </row>
    <row r="2939" spans="1:3" x14ac:dyDescent="0.25">
      <c r="A2939">
        <v>2.3473710763138505E+20</v>
      </c>
      <c r="B2939">
        <v>7.5333257999999332E+41</v>
      </c>
      <c r="C2939" s="1">
        <f>mass_Curve__2[[#This Row],[TotalMass]]/mass_Curve__2[[#This Row],[Radius]]</f>
        <v>3.2092607240563552E+21</v>
      </c>
    </row>
    <row r="2940" spans="1:3" x14ac:dyDescent="0.25">
      <c r="A2940">
        <v>2.3478328871335444E+20</v>
      </c>
      <c r="B2940">
        <v>7.5358898999999338E+41</v>
      </c>
      <c r="C2940" s="1">
        <f>mass_Curve__2[[#This Row],[TotalMass]]/mass_Curve__2[[#This Row],[Radius]]</f>
        <v>3.209721586786553E+21</v>
      </c>
    </row>
    <row r="2941" spans="1:3" x14ac:dyDescent="0.25">
      <c r="A2941">
        <v>2.348376725594596E+20</v>
      </c>
      <c r="B2941">
        <v>7.5384539999999343E+41</v>
      </c>
      <c r="C2941" s="1">
        <f>mass_Curve__2[[#This Row],[TotalMass]]/mass_Curve__2[[#This Row],[Radius]]</f>
        <v>3.2100701381679891E+21</v>
      </c>
    </row>
    <row r="2942" spans="1:3" x14ac:dyDescent="0.25">
      <c r="A2942">
        <v>2.3493110647061099E+20</v>
      </c>
      <c r="B2942">
        <v>7.5410180999999349E+41</v>
      </c>
      <c r="C2942" s="1">
        <f>mass_Curve__2[[#This Row],[TotalMass]]/mass_Curve__2[[#This Row],[Radius]]</f>
        <v>3.2098848948907871E+21</v>
      </c>
    </row>
    <row r="2943" spans="1:3" x14ac:dyDescent="0.25">
      <c r="A2943">
        <v>2.3533451373465236E+20</v>
      </c>
      <c r="B2943">
        <v>7.5435821999999354E+41</v>
      </c>
      <c r="C2943" s="1">
        <f>mass_Curve__2[[#This Row],[TotalMass]]/mass_Curve__2[[#This Row],[Radius]]</f>
        <v>3.2054721087386189E+21</v>
      </c>
    </row>
    <row r="2944" spans="1:3" x14ac:dyDescent="0.25">
      <c r="A2944">
        <v>2.3536101774402001E+20</v>
      </c>
      <c r="B2944">
        <v>7.546146299999936E+41</v>
      </c>
      <c r="C2944" s="1">
        <f>mass_Curve__2[[#This Row],[TotalMass]]/mass_Curve__2[[#This Row],[Radius]]</f>
        <v>3.2062005732007703E+21</v>
      </c>
    </row>
    <row r="2945" spans="1:3" x14ac:dyDescent="0.25">
      <c r="A2945">
        <v>2.3561149054189263E+20</v>
      </c>
      <c r="B2945">
        <v>7.5487103999999366E+41</v>
      </c>
      <c r="C2945" s="1">
        <f>mass_Curve__2[[#This Row],[TotalMass]]/mass_Curve__2[[#This Row],[Radius]]</f>
        <v>3.2038804145919812E+21</v>
      </c>
    </row>
    <row r="2946" spans="1:3" x14ac:dyDescent="0.25">
      <c r="A2946">
        <v>2.3570501641048752E+20</v>
      </c>
      <c r="B2946">
        <v>7.5512744999999371E+41</v>
      </c>
      <c r="C2946" s="1">
        <f>mass_Curve__2[[#This Row],[TotalMass]]/mass_Curve__2[[#This Row],[Radius]]</f>
        <v>3.2036969832025812E+21</v>
      </c>
    </row>
    <row r="2947" spans="1:3" x14ac:dyDescent="0.25">
      <c r="A2947">
        <v>2.3595139024581483E+20</v>
      </c>
      <c r="B2947">
        <v>7.5538385999999377E+41</v>
      </c>
      <c r="C2947" s="1">
        <f>mass_Curve__2[[#This Row],[TotalMass]]/mass_Curve__2[[#This Row],[Radius]]</f>
        <v>3.201438479396255E+21</v>
      </c>
    </row>
    <row r="2948" spans="1:3" x14ac:dyDescent="0.25">
      <c r="A2948">
        <v>2.359572336325321E+20</v>
      </c>
      <c r="B2948">
        <v>7.5564026999999382E+41</v>
      </c>
      <c r="C2948" s="1">
        <f>mass_Curve__2[[#This Row],[TotalMass]]/mass_Curve__2[[#This Row],[Radius]]</f>
        <v>3.2024458770218924E+21</v>
      </c>
    </row>
    <row r="2949" spans="1:3" x14ac:dyDescent="0.25">
      <c r="A2949">
        <v>2.3611715211660473E+20</v>
      </c>
      <c r="B2949">
        <v>7.5589667999999388E+41</v>
      </c>
      <c r="C2949" s="1">
        <f>mass_Curve__2[[#This Row],[TotalMass]]/mass_Curve__2[[#This Row],[Radius]]</f>
        <v>3.2013628540915989E+21</v>
      </c>
    </row>
    <row r="2950" spans="1:3" x14ac:dyDescent="0.25">
      <c r="A2950">
        <v>2.3629908093514963E+20</v>
      </c>
      <c r="B2950">
        <v>7.5615308999999393E+41</v>
      </c>
      <c r="C2950" s="1">
        <f>mass_Curve__2[[#This Row],[TotalMass]]/mass_Curve__2[[#This Row],[Radius]]</f>
        <v>3.1999832035212782E+21</v>
      </c>
    </row>
    <row r="2951" spans="1:3" x14ac:dyDescent="0.25">
      <c r="A2951">
        <v>2.3634187188924092E+20</v>
      </c>
      <c r="B2951">
        <v>7.5640949999999399E+41</v>
      </c>
      <c r="C2951" s="1">
        <f>mass_Curve__2[[#This Row],[TotalMass]]/mass_Curve__2[[#This Row],[Radius]]</f>
        <v>3.2004887409645175E+21</v>
      </c>
    </row>
    <row r="2952" spans="1:3" x14ac:dyDescent="0.25">
      <c r="A2952">
        <v>2.3638180013476082E+20</v>
      </c>
      <c r="B2952">
        <v>7.5666590999999405E+41</v>
      </c>
      <c r="C2952" s="1">
        <f>mass_Curve__2[[#This Row],[TotalMass]]/mass_Curve__2[[#This Row],[Radius]]</f>
        <v>3.2010328611112202E+21</v>
      </c>
    </row>
    <row r="2953" spans="1:3" x14ac:dyDescent="0.25">
      <c r="A2953">
        <v>2.3648305514811051E+20</v>
      </c>
      <c r="B2953">
        <v>7.569223199999941E+41</v>
      </c>
      <c r="C2953" s="1">
        <f>mass_Curve__2[[#This Row],[TotalMass]]/mass_Curve__2[[#This Row],[Radius]]</f>
        <v>3.2007465377421224E+21</v>
      </c>
    </row>
    <row r="2954" spans="1:3" x14ac:dyDescent="0.25">
      <c r="A2954">
        <v>2.3655810399832841E+20</v>
      </c>
      <c r="B2954">
        <v>7.5717872999999416E+41</v>
      </c>
      <c r="C2954" s="1">
        <f>mass_Curve__2[[#This Row],[TotalMass]]/mass_Curve__2[[#This Row],[Radius]]</f>
        <v>3.200815009936606E+21</v>
      </c>
    </row>
    <row r="2955" spans="1:3" x14ac:dyDescent="0.25">
      <c r="A2955">
        <v>2.3659071546031954E+20</v>
      </c>
      <c r="B2955">
        <v>7.5743513999999421E+41</v>
      </c>
      <c r="C2955" s="1">
        <f>mass_Curve__2[[#This Row],[TotalMass]]/mass_Curve__2[[#This Row],[Radius]]</f>
        <v>3.2014575826709884E+21</v>
      </c>
    </row>
    <row r="2956" spans="1:3" x14ac:dyDescent="0.25">
      <c r="A2956">
        <v>2.3675724938403247E+20</v>
      </c>
      <c r="B2956">
        <v>7.5769154999999427E+41</v>
      </c>
      <c r="C2956" s="1">
        <f>mass_Curve__2[[#This Row],[TotalMass]]/mass_Curve__2[[#This Row],[Radius]]</f>
        <v>3.2002887006470474E+21</v>
      </c>
    </row>
    <row r="2957" spans="1:3" x14ac:dyDescent="0.25">
      <c r="A2957">
        <v>2.368068754544892E+20</v>
      </c>
      <c r="B2957">
        <v>7.5794795999999433E+41</v>
      </c>
      <c r="C2957" s="1">
        <f>mass_Curve__2[[#This Row],[TotalMass]]/mass_Curve__2[[#This Row],[Radius]]</f>
        <v>3.2007008181046702E+21</v>
      </c>
    </row>
    <row r="2958" spans="1:3" x14ac:dyDescent="0.25">
      <c r="A2958">
        <v>2.3686069405507224E+20</v>
      </c>
      <c r="B2958">
        <v>7.5820436999999438E+41</v>
      </c>
      <c r="C2958" s="1">
        <f>mass_Curve__2[[#This Row],[TotalMass]]/mass_Curve__2[[#This Row],[Radius]]</f>
        <v>3.2010561018777772E+21</v>
      </c>
    </row>
    <row r="2959" spans="1:3" x14ac:dyDescent="0.25">
      <c r="A2959">
        <v>2.3688459511362175E+20</v>
      </c>
      <c r="B2959">
        <v>7.5846077999999444E+41</v>
      </c>
      <c r="C2959" s="1">
        <f>mass_Curve__2[[#This Row],[TotalMass]]/mass_Curve__2[[#This Row],[Radius]]</f>
        <v>3.2018155491968507E+21</v>
      </c>
    </row>
    <row r="2960" spans="1:3" x14ac:dyDescent="0.25">
      <c r="A2960">
        <v>2.3696364222442544E+20</v>
      </c>
      <c r="B2960">
        <v>7.5871718999999449E+41</v>
      </c>
      <c r="C2960" s="1">
        <f>mass_Curve__2[[#This Row],[TotalMass]]/mass_Curve__2[[#This Row],[Radius]]</f>
        <v>3.2018295417717397E+21</v>
      </c>
    </row>
    <row r="2961" spans="1:3" x14ac:dyDescent="0.25">
      <c r="A2961">
        <v>2.3696491011002453E+20</v>
      </c>
      <c r="B2961">
        <v>7.5897359999999455E+41</v>
      </c>
      <c r="C2961" s="1">
        <f>mass_Curve__2[[#This Row],[TotalMass]]/mass_Curve__2[[#This Row],[Radius]]</f>
        <v>3.2028944692595943E+21</v>
      </c>
    </row>
    <row r="2962" spans="1:3" x14ac:dyDescent="0.25">
      <c r="A2962">
        <v>2.3703490570984738E+20</v>
      </c>
      <c r="B2962">
        <v>7.592300099999946E+41</v>
      </c>
      <c r="C2962" s="1">
        <f>mass_Curve__2[[#This Row],[TotalMass]]/mass_Curve__2[[#This Row],[Radius]]</f>
        <v>3.203030404852534E+21</v>
      </c>
    </row>
    <row r="2963" spans="1:3" x14ac:dyDescent="0.25">
      <c r="A2963">
        <v>2.3723758062834355E+20</v>
      </c>
      <c r="B2963">
        <v>7.5948641999999466E+41</v>
      </c>
      <c r="C2963" s="1">
        <f>mass_Curve__2[[#This Row],[TotalMass]]/mass_Curve__2[[#This Row],[Radius]]</f>
        <v>3.2013748327243574E+21</v>
      </c>
    </row>
    <row r="2964" spans="1:3" x14ac:dyDescent="0.25">
      <c r="A2964">
        <v>2.372547698499255E+20</v>
      </c>
      <c r="B2964">
        <v>7.5974282999999472E+41</v>
      </c>
      <c r="C2964" s="1">
        <f>mass_Curve__2[[#This Row],[TotalMass]]/mass_Curve__2[[#This Row],[Radius]]</f>
        <v>3.2022236285515643E+21</v>
      </c>
    </row>
    <row r="2965" spans="1:3" x14ac:dyDescent="0.25">
      <c r="A2965">
        <v>2.3741040104304532E+20</v>
      </c>
      <c r="B2965">
        <v>7.5999923999999477E+41</v>
      </c>
      <c r="C2965" s="1">
        <f>mass_Curve__2[[#This Row],[TotalMass]]/mass_Curve__2[[#This Row],[Radius]]</f>
        <v>3.201204482453142E+21</v>
      </c>
    </row>
    <row r="2966" spans="1:3" x14ac:dyDescent="0.25">
      <c r="A2966">
        <v>2.3746345718101118E+20</v>
      </c>
      <c r="B2966">
        <v>7.6025564999999483E+41</v>
      </c>
      <c r="C2966" s="1">
        <f>mass_Curve__2[[#This Row],[TotalMass]]/mass_Curve__2[[#This Row],[Radius]]</f>
        <v>3.2015690288736722E+21</v>
      </c>
    </row>
    <row r="2967" spans="1:3" x14ac:dyDescent="0.25">
      <c r="A2967">
        <v>2.3770992020972546E+20</v>
      </c>
      <c r="B2967">
        <v>7.6051205999999488E+41</v>
      </c>
      <c r="C2967" s="1">
        <f>mass_Curve__2[[#This Row],[TotalMass]]/mass_Curve__2[[#This Row],[Radius]]</f>
        <v>3.1993282372440084E+21</v>
      </c>
    </row>
    <row r="2968" spans="1:3" x14ac:dyDescent="0.25">
      <c r="A2968">
        <v>2.3779146426449248E+20</v>
      </c>
      <c r="B2968">
        <v>7.6076846999999494E+41</v>
      </c>
      <c r="C2968" s="1">
        <f>mass_Curve__2[[#This Row],[TotalMass]]/mass_Curve__2[[#This Row],[Radius]]</f>
        <v>3.1993094131999693E+21</v>
      </c>
    </row>
    <row r="2969" spans="1:3" x14ac:dyDescent="0.25">
      <c r="A2969">
        <v>2.3781985715125125E+20</v>
      </c>
      <c r="B2969">
        <v>7.61024879999995E+41</v>
      </c>
      <c r="C2969" s="1">
        <f>mass_Curve__2[[#This Row],[TotalMass]]/mass_Curve__2[[#This Row],[Radius]]</f>
        <v>3.200005622390018E+21</v>
      </c>
    </row>
    <row r="2970" spans="1:3" x14ac:dyDescent="0.25">
      <c r="A2970">
        <v>2.378469518243683E+20</v>
      </c>
      <c r="B2970">
        <v>7.6128128999999505E+41</v>
      </c>
      <c r="C2970" s="1">
        <f>mass_Curve__2[[#This Row],[TotalMass]]/mass_Curve__2[[#This Row],[Radius]]</f>
        <v>3.2007191353965418E+21</v>
      </c>
    </row>
    <row r="2971" spans="1:3" x14ac:dyDescent="0.25">
      <c r="A2971">
        <v>2.3785186524494194E+20</v>
      </c>
      <c r="B2971">
        <v>7.6153769999999511E+41</v>
      </c>
      <c r="C2971" s="1">
        <f>mass_Curve__2[[#This Row],[TotalMass]]/mass_Curve__2[[#This Row],[Radius]]</f>
        <v>3.201731040518673E+21</v>
      </c>
    </row>
    <row r="2972" spans="1:3" x14ac:dyDescent="0.25">
      <c r="A2972">
        <v>2.3787437880984532E+20</v>
      </c>
      <c r="B2972">
        <v>7.6179410999999516E+41</v>
      </c>
      <c r="C2972" s="1">
        <f>mass_Curve__2[[#This Row],[TotalMass]]/mass_Curve__2[[#This Row],[Radius]]</f>
        <v>3.202505935323815E+21</v>
      </c>
    </row>
    <row r="2973" spans="1:3" x14ac:dyDescent="0.25">
      <c r="A2973">
        <v>2.3795055991051629E+20</v>
      </c>
      <c r="B2973">
        <v>7.6205051999999522E+41</v>
      </c>
      <c r="C2973" s="1">
        <f>mass_Curve__2[[#This Row],[TotalMass]]/mass_Curve__2[[#This Row],[Radius]]</f>
        <v>3.2025582132967957E+21</v>
      </c>
    </row>
    <row r="2974" spans="1:3" x14ac:dyDescent="0.25">
      <c r="A2974">
        <v>2.3808060220989322E+20</v>
      </c>
      <c r="B2974">
        <v>7.6230692999999527E+41</v>
      </c>
      <c r="C2974" s="1">
        <f>mass_Curve__2[[#This Row],[TotalMass]]/mass_Curve__2[[#This Row],[Radius]]</f>
        <v>3.2018859282283784E+21</v>
      </c>
    </row>
    <row r="2975" spans="1:3" x14ac:dyDescent="0.25">
      <c r="A2975">
        <v>2.3827642300616629E+20</v>
      </c>
      <c r="B2975">
        <v>7.6256333999999533E+41</v>
      </c>
      <c r="C2975" s="1">
        <f>mass_Curve__2[[#This Row],[TotalMass]]/mass_Curve__2[[#This Row],[Radius]]</f>
        <v>3.2003306511792865E+21</v>
      </c>
    </row>
    <row r="2976" spans="1:3" x14ac:dyDescent="0.25">
      <c r="A2976">
        <v>2.3857088191792179E+20</v>
      </c>
      <c r="B2976">
        <v>7.6281974999999539E+41</v>
      </c>
      <c r="C2976" s="1">
        <f>mass_Curve__2[[#This Row],[TotalMass]]/mass_Curve__2[[#This Row],[Radius]]</f>
        <v>3.1974553804199659E+21</v>
      </c>
    </row>
    <row r="2977" spans="1:3" x14ac:dyDescent="0.25">
      <c r="A2977">
        <v>2.386222049687919E+20</v>
      </c>
      <c r="B2977">
        <v>7.6307615999999544E+41</v>
      </c>
      <c r="C2977" s="1">
        <f>mass_Curve__2[[#This Row],[TotalMass]]/mass_Curve__2[[#This Row],[Radius]]</f>
        <v>3.1978422129650256E+21</v>
      </c>
    </row>
    <row r="2978" spans="1:3" x14ac:dyDescent="0.25">
      <c r="A2978">
        <v>2.3865583992428793E+20</v>
      </c>
      <c r="B2978">
        <v>7.633325699999955E+41</v>
      </c>
      <c r="C2978" s="1">
        <f>mass_Curve__2[[#This Row],[TotalMass]]/mass_Curve__2[[#This Row],[Radius]]</f>
        <v>3.1984659174573647E+21</v>
      </c>
    </row>
    <row r="2979" spans="1:3" x14ac:dyDescent="0.25">
      <c r="A2979">
        <v>2.3867590668454986E+20</v>
      </c>
      <c r="B2979">
        <v>7.6358897999999555E+41</v>
      </c>
      <c r="C2979" s="1">
        <f>mass_Curve__2[[#This Row],[TotalMass]]/mass_Curve__2[[#This Row],[Radius]]</f>
        <v>3.199271307301269E+21</v>
      </c>
    </row>
    <row r="2980" spans="1:3" x14ac:dyDescent="0.25">
      <c r="A2980">
        <v>2.3879345890457007E+20</v>
      </c>
      <c r="B2980">
        <v>7.6384538999999561E+41</v>
      </c>
      <c r="C2980" s="1">
        <f>mass_Curve__2[[#This Row],[TotalMass]]/mass_Curve__2[[#This Row],[Radius]]</f>
        <v>3.1987701568712317E+21</v>
      </c>
    </row>
    <row r="2981" spans="1:3" x14ac:dyDescent="0.25">
      <c r="A2981">
        <v>2.3889050615964726E+20</v>
      </c>
      <c r="B2981">
        <v>7.6410179999999567E+41</v>
      </c>
      <c r="C2981" s="1">
        <f>mass_Curve__2[[#This Row],[TotalMass]]/mass_Curve__2[[#This Row],[Radius]]</f>
        <v>3.198544020369553E+21</v>
      </c>
    </row>
    <row r="2982" spans="1:3" x14ac:dyDescent="0.25">
      <c r="A2982">
        <v>2.3890477997093791E+20</v>
      </c>
      <c r="B2982">
        <v>7.6435820999999572E+41</v>
      </c>
      <c r="C2982" s="1">
        <f>mass_Curve__2[[#This Row],[TotalMass]]/mass_Curve__2[[#This Row],[Radius]]</f>
        <v>3.1994261901874786E+21</v>
      </c>
    </row>
    <row r="2983" spans="1:3" x14ac:dyDescent="0.25">
      <c r="A2983">
        <v>2.3900897174450464E+20</v>
      </c>
      <c r="B2983">
        <v>7.6461461999999578E+41</v>
      </c>
      <c r="C2983" s="1">
        <f>mass_Curve__2[[#This Row],[TotalMass]]/mass_Curve__2[[#This Row],[Radius]]</f>
        <v>3.1991042613134712E+21</v>
      </c>
    </row>
    <row r="2984" spans="1:3" x14ac:dyDescent="0.25">
      <c r="A2984">
        <v>2.3901009817303079E+20</v>
      </c>
      <c r="B2984">
        <v>7.6487102999999583E+41</v>
      </c>
      <c r="C2984" s="1">
        <f>mass_Curve__2[[#This Row],[TotalMass]]/mass_Curve__2[[#This Row],[Radius]]</f>
        <v>3.2001619841445748E+21</v>
      </c>
    </row>
    <row r="2985" spans="1:3" x14ac:dyDescent="0.25">
      <c r="A2985">
        <v>2.3906696618198027E+20</v>
      </c>
      <c r="B2985">
        <v>7.6512743999999589E+41</v>
      </c>
      <c r="C2985" s="1">
        <f>mass_Curve__2[[#This Row],[TotalMass]]/mass_Curve__2[[#This Row],[Radius]]</f>
        <v>3.2004732908919456E+21</v>
      </c>
    </row>
    <row r="2986" spans="1:3" x14ac:dyDescent="0.25">
      <c r="A2986">
        <v>2.3911663547648629E+20</v>
      </c>
      <c r="B2986">
        <v>7.6538384999999594E+41</v>
      </c>
      <c r="C2986" s="1">
        <f>mass_Curve__2[[#This Row],[TotalMass]]/mass_Curve__2[[#This Row],[Radius]]</f>
        <v>3.2008808106337732E+21</v>
      </c>
    </row>
    <row r="2987" spans="1:3" x14ac:dyDescent="0.25">
      <c r="A2987">
        <v>2.391441414023653E+20</v>
      </c>
      <c r="B2987">
        <v>7.65640259999996E+41</v>
      </c>
      <c r="C2987" s="1">
        <f>mass_Curve__2[[#This Row],[TotalMass]]/mass_Curve__2[[#This Row],[Radius]]</f>
        <v>3.2015848496651625E+21</v>
      </c>
    </row>
    <row r="2988" spans="1:3" x14ac:dyDescent="0.25">
      <c r="A2988">
        <v>2.3919148529364887E+20</v>
      </c>
      <c r="B2988">
        <v>7.6589666999999606E+41</v>
      </c>
      <c r="C2988" s="1">
        <f>mass_Curve__2[[#This Row],[TotalMass]]/mass_Curve__2[[#This Row],[Radius]]</f>
        <v>3.2020231366502263E+21</v>
      </c>
    </row>
    <row r="2989" spans="1:3" x14ac:dyDescent="0.25">
      <c r="A2989">
        <v>2.3919211005674596E+20</v>
      </c>
      <c r="B2989">
        <v>7.6615307999999611E+41</v>
      </c>
      <c r="C2989" s="1">
        <f>mass_Curve__2[[#This Row],[TotalMass]]/mass_Curve__2[[#This Row],[Radius]]</f>
        <v>3.2030867565750135E+21</v>
      </c>
    </row>
    <row r="2990" spans="1:3" x14ac:dyDescent="0.25">
      <c r="A2990">
        <v>2.3919833013878925E+20</v>
      </c>
      <c r="B2990">
        <v>7.6640948999999617E+41</v>
      </c>
      <c r="C2990" s="1">
        <f>mass_Curve__2[[#This Row],[TotalMass]]/mass_Curve__2[[#This Row],[Radius]]</f>
        <v>3.2040754195704667E+21</v>
      </c>
    </row>
    <row r="2991" spans="1:3" x14ac:dyDescent="0.25">
      <c r="A2991">
        <v>2.3939197854944474E+20</v>
      </c>
      <c r="B2991">
        <v>7.6666589999999622E+41</v>
      </c>
      <c r="C2991" s="1">
        <f>mass_Curve__2[[#This Row],[TotalMass]]/mass_Curve__2[[#This Row],[Radius]]</f>
        <v>3.2025546747450716E+21</v>
      </c>
    </row>
    <row r="2992" spans="1:3" x14ac:dyDescent="0.25">
      <c r="A2992">
        <v>2.3942848076451847E+20</v>
      </c>
      <c r="B2992">
        <v>7.6692230999999628E+41</v>
      </c>
      <c r="C2992" s="1">
        <f>mass_Curve__2[[#This Row],[TotalMass]]/mass_Curve__2[[#This Row],[Radius]]</f>
        <v>3.2031373525452723E+21</v>
      </c>
    </row>
    <row r="2993" spans="1:3" x14ac:dyDescent="0.25">
      <c r="A2993">
        <v>2.3945534026978191E+20</v>
      </c>
      <c r="B2993">
        <v>7.6717871999999633E+41</v>
      </c>
      <c r="C2993" s="1">
        <f>mass_Curve__2[[#This Row],[TotalMass]]/mass_Curve__2[[#This Row],[Radius]]</f>
        <v>3.2038488644089366E+21</v>
      </c>
    </row>
    <row r="2994" spans="1:3" x14ac:dyDescent="0.25">
      <c r="A2994">
        <v>2.3956140575941925E+20</v>
      </c>
      <c r="B2994">
        <v>7.6743512999999639E+41</v>
      </c>
      <c r="C2994" s="1">
        <f>mass_Curve__2[[#This Row],[TotalMass]]/mass_Curve__2[[#This Row],[Radius]]</f>
        <v>3.2035006956450113E+21</v>
      </c>
    </row>
    <row r="2995" spans="1:3" x14ac:dyDescent="0.25">
      <c r="A2995">
        <v>2.3982991776664302E+20</v>
      </c>
      <c r="B2995">
        <v>7.6769153999999645E+41</v>
      </c>
      <c r="C2995" s="1">
        <f>mass_Curve__2[[#This Row],[TotalMass]]/mass_Curve__2[[#This Row],[Radius]]</f>
        <v>3.2009832098886352E+21</v>
      </c>
    </row>
    <row r="2996" spans="1:3" x14ac:dyDescent="0.25">
      <c r="A2996">
        <v>2.3983899529856752E+20</v>
      </c>
      <c r="B2996">
        <v>7.679479499999965E+41</v>
      </c>
      <c r="C2996" s="1">
        <f>mass_Curve__2[[#This Row],[TotalMass]]/mass_Curve__2[[#This Row],[Radius]]</f>
        <v>3.2019311498699525E+21</v>
      </c>
    </row>
    <row r="2997" spans="1:3" x14ac:dyDescent="0.25">
      <c r="A2997">
        <v>2.3986881678103842E+20</v>
      </c>
      <c r="B2997">
        <v>7.6820435999999656E+41</v>
      </c>
      <c r="C2997" s="1">
        <f>mass_Curve__2[[#This Row],[TotalMass]]/mass_Curve__2[[#This Row],[Radius]]</f>
        <v>3.2026020318482803E+21</v>
      </c>
    </row>
    <row r="2998" spans="1:3" x14ac:dyDescent="0.25">
      <c r="A2998">
        <v>2.3996256208310403E+20</v>
      </c>
      <c r="B2998">
        <v>7.6846076999999661E+41</v>
      </c>
      <c r="C2998" s="1">
        <f>mass_Curve__2[[#This Row],[TotalMass]]/mass_Curve__2[[#This Row],[Radius]]</f>
        <v>3.2024194246345087E+21</v>
      </c>
    </row>
    <row r="2999" spans="1:3" x14ac:dyDescent="0.25">
      <c r="A2999">
        <v>2.3996281455396723E+20</v>
      </c>
      <c r="B2999">
        <v>7.6871717999999667E+41</v>
      </c>
      <c r="C2999" s="1">
        <f>mass_Curve__2[[#This Row],[TotalMass]]/mass_Curve__2[[#This Row],[Radius]]</f>
        <v>3.2034845958481348E+21</v>
      </c>
    </row>
    <row r="3000" spans="1:3" x14ac:dyDescent="0.25">
      <c r="A3000">
        <v>2.4008231246324321E+20</v>
      </c>
      <c r="B3000">
        <v>7.6897358999999673E+41</v>
      </c>
      <c r="C3000" s="1">
        <f>mass_Curve__2[[#This Row],[TotalMass]]/mass_Curve__2[[#This Row],[Radius]]</f>
        <v>3.2029581109509148E+21</v>
      </c>
    </row>
    <row r="3001" spans="1:3" x14ac:dyDescent="0.25">
      <c r="A3001">
        <v>2.4009135924733559E+20</v>
      </c>
      <c r="B3001">
        <v>7.6922999999999678E+41</v>
      </c>
      <c r="C3001" s="1">
        <f>mass_Curve__2[[#This Row],[TotalMass]]/mass_Curve__2[[#This Row],[Radius]]</f>
        <v>3.2039053900626091E+21</v>
      </c>
    </row>
    <row r="3002" spans="1:3" x14ac:dyDescent="0.25">
      <c r="A3002">
        <v>2.4018991161556068E+20</v>
      </c>
      <c r="B3002">
        <v>7.6948640999999684E+41</v>
      </c>
      <c r="C3002" s="1">
        <f>mass_Curve__2[[#This Row],[TotalMass]]/mass_Curve__2[[#This Row],[Radius]]</f>
        <v>3.2036583252988957E+21</v>
      </c>
    </row>
    <row r="3003" spans="1:3" x14ac:dyDescent="0.25">
      <c r="A3003">
        <v>2.4019491944766842E+20</v>
      </c>
      <c r="B3003">
        <v>7.6974281999999689E+41</v>
      </c>
      <c r="C3003" s="1">
        <f>mass_Curve__2[[#This Row],[TotalMass]]/mass_Curve__2[[#This Row],[Radius]]</f>
        <v>3.2046590401247088E+21</v>
      </c>
    </row>
    <row r="3004" spans="1:3" x14ac:dyDescent="0.25">
      <c r="A3004">
        <v>2.4021445564247146E+20</v>
      </c>
      <c r="B3004">
        <v>7.6999922999999695E+41</v>
      </c>
      <c r="C3004" s="1">
        <f>mass_Curve__2[[#This Row],[TotalMass]]/mass_Curve__2[[#This Row],[Radius]]</f>
        <v>3.2054658323562444E+21</v>
      </c>
    </row>
    <row r="3005" spans="1:3" x14ac:dyDescent="0.25">
      <c r="A3005">
        <v>2.4024933982886471E+20</v>
      </c>
      <c r="B3005">
        <v>7.70255639999997E+41</v>
      </c>
      <c r="C3005" s="1">
        <f>mass_Curve__2[[#This Row],[TotalMass]]/mass_Curve__2[[#This Row],[Radius]]</f>
        <v>3.2060676651543282E+21</v>
      </c>
    </row>
    <row r="3006" spans="1:3" x14ac:dyDescent="0.25">
      <c r="A3006">
        <v>2.4028940416849933E+20</v>
      </c>
      <c r="B3006">
        <v>7.7051204999999706E+41</v>
      </c>
      <c r="C3006" s="1">
        <f>mass_Curve__2[[#This Row],[TotalMass]]/mass_Curve__2[[#This Row],[Radius]]</f>
        <v>3.2066001939048762E+21</v>
      </c>
    </row>
    <row r="3007" spans="1:3" x14ac:dyDescent="0.25">
      <c r="A3007">
        <v>2.4042324436531931E+20</v>
      </c>
      <c r="B3007">
        <v>7.7076845999999712E+41</v>
      </c>
      <c r="C3007" s="1">
        <f>mass_Curve__2[[#This Row],[TotalMass]]/mass_Curve__2[[#This Row],[Radius]]</f>
        <v>3.2058816194528459E+21</v>
      </c>
    </row>
    <row r="3008" spans="1:3" x14ac:dyDescent="0.25">
      <c r="A3008">
        <v>2.4048204280886169E+20</v>
      </c>
      <c r="B3008">
        <v>7.7102486999999717E+41</v>
      </c>
      <c r="C3008" s="1">
        <f>mass_Curve__2[[#This Row],[TotalMass]]/mass_Curve__2[[#This Row],[Radius]]</f>
        <v>3.2061640070681618E+21</v>
      </c>
    </row>
    <row r="3009" spans="1:3" x14ac:dyDescent="0.25">
      <c r="A3009">
        <v>2.4051627491909911E+20</v>
      </c>
      <c r="B3009">
        <v>7.7128127999999723E+41</v>
      </c>
      <c r="C3009" s="1">
        <f>mass_Curve__2[[#This Row],[TotalMass]]/mass_Curve__2[[#This Row],[Radius]]</f>
        <v>3.2067737630620967E+21</v>
      </c>
    </row>
    <row r="3010" spans="1:3" x14ac:dyDescent="0.25">
      <c r="A3010">
        <v>2.4055924594935094E+20</v>
      </c>
      <c r="B3010">
        <v>7.7153768999999728E+41</v>
      </c>
      <c r="C3010" s="1">
        <f>mass_Curve__2[[#This Row],[TotalMass]]/mass_Curve__2[[#This Row],[Radius]]</f>
        <v>3.207266829238575E+21</v>
      </c>
    </row>
    <row r="3011" spans="1:3" x14ac:dyDescent="0.25">
      <c r="A3011">
        <v>2.4057779987076298E+20</v>
      </c>
      <c r="B3011">
        <v>7.7179409999999734E+41</v>
      </c>
      <c r="C3011" s="1">
        <f>mass_Curve__2[[#This Row],[TotalMass]]/mass_Curve__2[[#This Row],[Radius]]</f>
        <v>3.2080852864004941E+21</v>
      </c>
    </row>
    <row r="3012" spans="1:3" x14ac:dyDescent="0.25">
      <c r="A3012">
        <v>2.4058058028712755E+20</v>
      </c>
      <c r="B3012">
        <v>7.720505099999974E+41</v>
      </c>
      <c r="C3012" s="1">
        <f>mass_Curve__2[[#This Row],[TotalMass]]/mass_Curve__2[[#This Row],[Radius]]</f>
        <v>3.2091140069517348E+21</v>
      </c>
    </row>
    <row r="3013" spans="1:3" x14ac:dyDescent="0.25">
      <c r="A3013">
        <v>2.4071066986653054E+20</v>
      </c>
      <c r="B3013">
        <v>7.7230691999999745E+41</v>
      </c>
      <c r="C3013" s="1">
        <f>mass_Curve__2[[#This Row],[TotalMass]]/mass_Curve__2[[#This Row],[Radius]]</f>
        <v>3.2084448953934068E+21</v>
      </c>
    </row>
    <row r="3014" spans="1:3" x14ac:dyDescent="0.25">
      <c r="A3014">
        <v>2.4077336844958659E+20</v>
      </c>
      <c r="B3014">
        <v>7.7256332999999751E+41</v>
      </c>
      <c r="C3014" s="1">
        <f>mass_Curve__2[[#This Row],[TotalMass]]/mass_Curve__2[[#This Row],[Radius]]</f>
        <v>3.2086743437397968E+21</v>
      </c>
    </row>
    <row r="3015" spans="1:3" x14ac:dyDescent="0.25">
      <c r="A3015">
        <v>2.4088800358565973E+20</v>
      </c>
      <c r="B3015">
        <v>7.7281973999999756E+41</v>
      </c>
      <c r="C3015" s="1">
        <f>mass_Curve__2[[#This Row],[TotalMass]]/mass_Curve__2[[#This Row],[Radius]]</f>
        <v>3.2082118183406466E+21</v>
      </c>
    </row>
    <row r="3016" spans="1:3" x14ac:dyDescent="0.25">
      <c r="A3016">
        <v>2.4101133427833235E+20</v>
      </c>
      <c r="B3016">
        <v>7.7307614999999762E+41</v>
      </c>
      <c r="C3016" s="1">
        <f>mass_Curve__2[[#This Row],[TotalMass]]/mass_Curve__2[[#This Row],[Radius]]</f>
        <v>3.2076339991015085E+21</v>
      </c>
    </row>
    <row r="3017" spans="1:3" x14ac:dyDescent="0.25">
      <c r="A3017">
        <v>2.4123037524319289E+20</v>
      </c>
      <c r="B3017">
        <v>7.7333255999999767E+41</v>
      </c>
      <c r="C3017" s="1">
        <f>mass_Curve__2[[#This Row],[TotalMass]]/mass_Curve__2[[#This Row],[Radius]]</f>
        <v>3.2057843429558725E+21</v>
      </c>
    </row>
    <row r="3018" spans="1:3" x14ac:dyDescent="0.25">
      <c r="A3018">
        <v>2.4133291320480337E+20</v>
      </c>
      <c r="B3018">
        <v>7.7358896999999773E+41</v>
      </c>
      <c r="C3018" s="1">
        <f>mass_Curve__2[[#This Row],[TotalMass]]/mass_Curve__2[[#This Row],[Radius]]</f>
        <v>3.2054847377717755E+21</v>
      </c>
    </row>
    <row r="3019" spans="1:3" x14ac:dyDescent="0.25">
      <c r="A3019">
        <v>2.4135587662850304E+20</v>
      </c>
      <c r="B3019">
        <v>7.7384537999999779E+41</v>
      </c>
      <c r="C3019" s="1">
        <f>mass_Curve__2[[#This Row],[TotalMass]]/mass_Curve__2[[#This Row],[Radius]]</f>
        <v>3.2062421301268211E+21</v>
      </c>
    </row>
    <row r="3020" spans="1:3" x14ac:dyDescent="0.25">
      <c r="A3020">
        <v>2.4142841617500383E+20</v>
      </c>
      <c r="B3020">
        <v>7.7410178999999784E+41</v>
      </c>
      <c r="C3020" s="1">
        <f>mass_Curve__2[[#This Row],[TotalMass]]/mass_Curve__2[[#This Row],[Radius]]</f>
        <v>3.2063408370242379E+21</v>
      </c>
    </row>
    <row r="3021" spans="1:3" x14ac:dyDescent="0.25">
      <c r="A3021">
        <v>2.414422529396371E+20</v>
      </c>
      <c r="B3021">
        <v>7.743581999999979E+41</v>
      </c>
      <c r="C3021" s="1">
        <f>mass_Curve__2[[#This Row],[TotalMass]]/mass_Curve__2[[#This Row],[Radius]]</f>
        <v>3.2072190785661488E+21</v>
      </c>
    </row>
    <row r="3022" spans="1:3" x14ac:dyDescent="0.25">
      <c r="A3022">
        <v>2.4146140971792905E+20</v>
      </c>
      <c r="B3022">
        <v>7.7461460999999795E+41</v>
      </c>
      <c r="C3022" s="1">
        <f>mass_Curve__2[[#This Row],[TotalMass]]/mass_Curve__2[[#This Row],[Radius]]</f>
        <v>3.2080265368486381E+21</v>
      </c>
    </row>
    <row r="3023" spans="1:3" x14ac:dyDescent="0.25">
      <c r="A3023">
        <v>2.4147891329546541E+20</v>
      </c>
      <c r="B3023">
        <v>7.7487101999999801E+41</v>
      </c>
      <c r="C3023" s="1">
        <f>mass_Curve__2[[#This Row],[TotalMass]]/mass_Curve__2[[#This Row],[Radius]]</f>
        <v>3.2088558351755216E+21</v>
      </c>
    </row>
    <row r="3024" spans="1:3" x14ac:dyDescent="0.25">
      <c r="A3024">
        <v>2.416481488488621E+20</v>
      </c>
      <c r="B3024">
        <v>7.7512742999999807E+41</v>
      </c>
      <c r="C3024" s="1">
        <f>mass_Curve__2[[#This Row],[TotalMass]]/mass_Curve__2[[#This Row],[Radius]]</f>
        <v>3.2076696374148454E+21</v>
      </c>
    </row>
    <row r="3025" spans="1:3" x14ac:dyDescent="0.25">
      <c r="A3025">
        <v>2.4165729362524311E+20</v>
      </c>
      <c r="B3025">
        <v>7.7538383999999812E+41</v>
      </c>
      <c r="C3025" s="1">
        <f>mass_Curve__2[[#This Row],[TotalMass]]/mass_Curve__2[[#This Row],[Radius]]</f>
        <v>3.2086093010809206E+21</v>
      </c>
    </row>
    <row r="3026" spans="1:3" x14ac:dyDescent="0.25">
      <c r="A3026">
        <v>2.4173411927339791E+20</v>
      </c>
      <c r="B3026">
        <v>7.7564024999999818E+41</v>
      </c>
      <c r="C3026" s="1">
        <f>mass_Curve__2[[#This Row],[TotalMass]]/mass_Curve__2[[#This Row],[Radius]]</f>
        <v>3.208650282100889E+21</v>
      </c>
    </row>
    <row r="3027" spans="1:3" x14ac:dyDescent="0.25">
      <c r="A3027">
        <v>2.4174332954571935E+20</v>
      </c>
      <c r="B3027">
        <v>7.7589665999999823E+41</v>
      </c>
      <c r="C3027" s="1">
        <f>mass_Curve__2[[#This Row],[TotalMass]]/mass_Curve__2[[#This Row],[Radius]]</f>
        <v>3.209588704921258E+21</v>
      </c>
    </row>
    <row r="3028" spans="1:3" x14ac:dyDescent="0.25">
      <c r="A3028">
        <v>2.4182619832391991E+20</v>
      </c>
      <c r="B3028">
        <v>7.7615306999999829E+41</v>
      </c>
      <c r="C3028" s="1">
        <f>mass_Curve__2[[#This Row],[TotalMass]]/mass_Curve__2[[#This Row],[Radius]]</f>
        <v>3.2095491529844977E+21</v>
      </c>
    </row>
    <row r="3029" spans="1:3" x14ac:dyDescent="0.25">
      <c r="A3029">
        <v>2.4184658739415489E+20</v>
      </c>
      <c r="B3029">
        <v>7.7640947999999834E+41</v>
      </c>
      <c r="C3029" s="1">
        <f>mass_Curve__2[[#This Row],[TotalMass]]/mass_Curve__2[[#This Row],[Radius]]</f>
        <v>3.2103387869378023E+21</v>
      </c>
    </row>
    <row r="3030" spans="1:3" x14ac:dyDescent="0.25">
      <c r="A3030">
        <v>2.4192164475127765E+20</v>
      </c>
      <c r="B3030">
        <v>7.766658899999984E+41</v>
      </c>
      <c r="C3030" s="1">
        <f>mass_Curve__2[[#This Row],[TotalMass]]/mass_Curve__2[[#This Row],[Radius]]</f>
        <v>3.2104026524724452E+21</v>
      </c>
    </row>
    <row r="3031" spans="1:3" x14ac:dyDescent="0.25">
      <c r="A3031">
        <v>2.4192356892179504E+20</v>
      </c>
      <c r="B3031">
        <v>7.7692229999999846E+41</v>
      </c>
      <c r="C3031" s="1">
        <f>mass_Curve__2[[#This Row],[TotalMass]]/mass_Curve__2[[#This Row],[Radius]]</f>
        <v>3.2114369983155662E+21</v>
      </c>
    </row>
    <row r="3032" spans="1:3" x14ac:dyDescent="0.25">
      <c r="A3032">
        <v>2.4193146315642628E+20</v>
      </c>
      <c r="B3032">
        <v>7.7717870999999851E+41</v>
      </c>
      <c r="C3032" s="1">
        <f>mass_Curve__2[[#This Row],[TotalMass]]/mass_Curve__2[[#This Row],[Radius]]</f>
        <v>3.2123920545939739E+21</v>
      </c>
    </row>
    <row r="3033" spans="1:3" x14ac:dyDescent="0.25">
      <c r="A3033">
        <v>2.4208552543238518E+20</v>
      </c>
      <c r="B3033">
        <v>7.7743511999999857E+41</v>
      </c>
      <c r="C3033" s="1">
        <f>mass_Curve__2[[#This Row],[TotalMass]]/mass_Curve__2[[#This Row],[Radius]]</f>
        <v>3.2114068720607471E+21</v>
      </c>
    </row>
    <row r="3034" spans="1:3" x14ac:dyDescent="0.25">
      <c r="A3034">
        <v>2.4211374898837193E+20</v>
      </c>
      <c r="B3034">
        <v>7.7769152999999862E+41</v>
      </c>
      <c r="C3034" s="1">
        <f>mass_Curve__2[[#This Row],[TotalMass]]/mass_Curve__2[[#This Row],[Radius]]</f>
        <v>3.2120915612989375E+21</v>
      </c>
    </row>
    <row r="3035" spans="1:3" x14ac:dyDescent="0.25">
      <c r="A3035">
        <v>2.423878805611247E+20</v>
      </c>
      <c r="B3035">
        <v>7.7794793999999868E+41</v>
      </c>
      <c r="C3035" s="1">
        <f>mass_Curve__2[[#This Row],[TotalMass]]/mass_Curve__2[[#This Row],[Radius]]</f>
        <v>3.2095166565220158E+21</v>
      </c>
    </row>
    <row r="3036" spans="1:3" x14ac:dyDescent="0.25">
      <c r="A3036">
        <v>2.4243319665763123E+20</v>
      </c>
      <c r="B3036">
        <v>7.7820434999999874E+41</v>
      </c>
      <c r="C3036" s="1">
        <f>mass_Curve__2[[#This Row],[TotalMass]]/mass_Curve__2[[#This Row],[Radius]]</f>
        <v>3.209974379453461E+21</v>
      </c>
    </row>
    <row r="3037" spans="1:3" x14ac:dyDescent="0.25">
      <c r="A3037">
        <v>2.4264414732292234E+20</v>
      </c>
      <c r="B3037">
        <v>7.7846075999999879E+41</v>
      </c>
      <c r="C3037" s="1">
        <f>mass_Curve__2[[#This Row],[TotalMass]]/mass_Curve__2[[#This Row],[Radius]]</f>
        <v>3.2082404153931077E+21</v>
      </c>
    </row>
    <row r="3038" spans="1:3" x14ac:dyDescent="0.25">
      <c r="A3038">
        <v>2.427125423148359E+20</v>
      </c>
      <c r="B3038">
        <v>7.7871716999999885E+41</v>
      </c>
      <c r="C3038" s="1">
        <f>mass_Curve__2[[#This Row],[TotalMass]]/mass_Curve__2[[#This Row],[Radius]]</f>
        <v>3.2083927866812982E+21</v>
      </c>
    </row>
    <row r="3039" spans="1:3" x14ac:dyDescent="0.25">
      <c r="A3039">
        <v>2.4287379114648394E+20</v>
      </c>
      <c r="B3039">
        <v>7.789735799999989E+41</v>
      </c>
      <c r="C3039" s="1">
        <f>mass_Curve__2[[#This Row],[TotalMass]]/mass_Curve__2[[#This Row],[Radius]]</f>
        <v>3.2073184032038196E+21</v>
      </c>
    </row>
    <row r="3040" spans="1:3" x14ac:dyDescent="0.25">
      <c r="A3040">
        <v>2.428854440076714E+20</v>
      </c>
      <c r="B3040">
        <v>7.7922998999999896E+41</v>
      </c>
      <c r="C3040" s="1">
        <f>mass_Curve__2[[#This Row],[TotalMass]]/mass_Curve__2[[#This Row],[Radius]]</f>
        <v>3.2082202092579392E+21</v>
      </c>
    </row>
    <row r="3041" spans="1:3" x14ac:dyDescent="0.25">
      <c r="A3041">
        <v>2.4298362586005514E+20</v>
      </c>
      <c r="B3041">
        <v>7.7948639999999901E+41</v>
      </c>
      <c r="C3041" s="1">
        <f>mass_Curve__2[[#This Row],[TotalMass]]/mass_Curve__2[[#This Row],[Radius]]</f>
        <v>3.2079791271570671E+21</v>
      </c>
    </row>
    <row r="3042" spans="1:3" x14ac:dyDescent="0.25">
      <c r="A3042">
        <v>2.4300857024564347E+20</v>
      </c>
      <c r="B3042">
        <v>7.7974280999999907E+41</v>
      </c>
      <c r="C3042" s="1">
        <f>mass_Curve__2[[#This Row],[TotalMass]]/mass_Curve__2[[#This Row],[Radius]]</f>
        <v>3.2087049819345943E+21</v>
      </c>
    </row>
    <row r="3043" spans="1:3" x14ac:dyDescent="0.25">
      <c r="A3043">
        <v>2.430225814016447E+20</v>
      </c>
      <c r="B3043">
        <v>7.7999921999999913E+41</v>
      </c>
      <c r="C3043" s="1">
        <f>mass_Curve__2[[#This Row],[TotalMass]]/mass_Curve__2[[#This Row],[Radius]]</f>
        <v>3.2095750752926549E+21</v>
      </c>
    </row>
    <row r="3044" spans="1:3" x14ac:dyDescent="0.25">
      <c r="A3044">
        <v>2.4318731171671491E+20</v>
      </c>
      <c r="B3044">
        <v>7.8025562999999918E+41</v>
      </c>
      <c r="C3044" s="1">
        <f>mass_Curve__2[[#This Row],[TotalMass]]/mass_Curve__2[[#This Row],[Radius]]</f>
        <v>3.2084553445325584E+21</v>
      </c>
    </row>
    <row r="3045" spans="1:3" x14ac:dyDescent="0.25">
      <c r="A3045">
        <v>2.4324735696484771E+20</v>
      </c>
      <c r="B3045">
        <v>7.8051203999999924E+41</v>
      </c>
      <c r="C3045" s="1">
        <f>mass_Curve__2[[#This Row],[TotalMass]]/mass_Curve__2[[#This Row],[Radius]]</f>
        <v>3.2087174542775938E+21</v>
      </c>
    </row>
    <row r="3046" spans="1:3" x14ac:dyDescent="0.25">
      <c r="A3046">
        <v>2.4344103071615248E+20</v>
      </c>
      <c r="B3046">
        <v>7.8076844999999929E+41</v>
      </c>
      <c r="C3046" s="1">
        <f>mass_Curve__2[[#This Row],[TotalMass]]/mass_Curve__2[[#This Row],[Radius]]</f>
        <v>3.2072179767853523E+21</v>
      </c>
    </row>
    <row r="3047" spans="1:3" x14ac:dyDescent="0.25">
      <c r="A3047">
        <v>2.4346579634277948E+20</v>
      </c>
      <c r="B3047">
        <v>7.8102485999999935E+41</v>
      </c>
      <c r="C3047" s="1">
        <f>mass_Curve__2[[#This Row],[TotalMass]]/mass_Curve__2[[#This Row],[Radius]]</f>
        <v>3.2079449012229285E+21</v>
      </c>
    </row>
    <row r="3048" spans="1:3" x14ac:dyDescent="0.25">
      <c r="A3048">
        <v>2.4354396055558275E+20</v>
      </c>
      <c r="B3048">
        <v>7.8128126999999941E+41</v>
      </c>
      <c r="C3048" s="1">
        <f>mass_Curve__2[[#This Row],[TotalMass]]/mass_Curve__2[[#This Row],[Radius]]</f>
        <v>3.207968155801144E+21</v>
      </c>
    </row>
    <row r="3049" spans="1:3" x14ac:dyDescent="0.25">
      <c r="A3049">
        <v>2.436230811588495E+20</v>
      </c>
      <c r="B3049">
        <v>7.8153767999999946E+41</v>
      </c>
      <c r="C3049" s="1">
        <f>mass_Curve__2[[#This Row],[TotalMass]]/mass_Curve__2[[#This Row],[Radius]]</f>
        <v>3.2079788018542203E+21</v>
      </c>
    </row>
    <row r="3050" spans="1:3" x14ac:dyDescent="0.25">
      <c r="A3050">
        <v>2.4375592062650132E+20</v>
      </c>
      <c r="B3050">
        <v>7.8179408999999952E+41</v>
      </c>
      <c r="C3050" s="1">
        <f>mass_Curve__2[[#This Row],[TotalMass]]/mass_Curve__2[[#This Row],[Radius]]</f>
        <v>3.2072824651423144E+21</v>
      </c>
    </row>
    <row r="3051" spans="1:3" x14ac:dyDescent="0.25">
      <c r="A3051">
        <v>2.4409175870838155E+20</v>
      </c>
      <c r="B3051">
        <v>7.8205049999999957E+41</v>
      </c>
      <c r="C3051" s="1">
        <f>mass_Curve__2[[#This Row],[TotalMass]]/mass_Curve__2[[#This Row],[Radius]]</f>
        <v>3.2039201328969155E+21</v>
      </c>
    </row>
    <row r="3052" spans="1:3" x14ac:dyDescent="0.25">
      <c r="A3052">
        <v>2.4423460310203613E+20</v>
      </c>
      <c r="B3052">
        <v>7.8230690999999963E+41</v>
      </c>
      <c r="C3052" s="1">
        <f>mass_Curve__2[[#This Row],[TotalMass]]/mass_Curve__2[[#This Row],[Radius]]</f>
        <v>3.2030961217775028E+21</v>
      </c>
    </row>
    <row r="3053" spans="1:3" x14ac:dyDescent="0.25">
      <c r="A3053">
        <v>2.4424479658968649E+20</v>
      </c>
      <c r="B3053">
        <v>7.8256331999999968E+41</v>
      </c>
      <c r="C3053" s="1">
        <f>mass_Curve__2[[#This Row],[TotalMass]]/mass_Curve__2[[#This Row],[Radius]]</f>
        <v>3.2040122488858964E+21</v>
      </c>
    </row>
    <row r="3054" spans="1:3" x14ac:dyDescent="0.25">
      <c r="A3054">
        <v>2.4429272163122089E+20</v>
      </c>
      <c r="B3054">
        <v>7.8281972999999974E+41</v>
      </c>
      <c r="C3054" s="1">
        <f>mass_Curve__2[[#This Row],[TotalMass]]/mass_Curve__2[[#This Row],[Radius]]</f>
        <v>3.2044332912289047E+21</v>
      </c>
    </row>
    <row r="3055" spans="1:3" x14ac:dyDescent="0.25">
      <c r="A3055">
        <v>2.4433613665628402E+20</v>
      </c>
      <c r="B3055">
        <v>7.830761399999998E+41</v>
      </c>
      <c r="C3055" s="1">
        <f>mass_Curve__2[[#This Row],[TotalMass]]/mass_Curve__2[[#This Row],[Radius]]</f>
        <v>3.2049133243912248E+21</v>
      </c>
    </row>
    <row r="3056" spans="1:3" x14ac:dyDescent="0.25">
      <c r="A3056">
        <v>2.4452690487289381E+20</v>
      </c>
      <c r="B3056">
        <v>7.8333254999999985E+41</v>
      </c>
      <c r="C3056" s="1">
        <f>mass_Curve__2[[#This Row],[TotalMass]]/mass_Curve__2[[#This Row],[Radius]]</f>
        <v>3.2034616002978471E+21</v>
      </c>
    </row>
    <row r="3057" spans="1:3" x14ac:dyDescent="0.25">
      <c r="A3057">
        <v>2.4494868750084027E+20</v>
      </c>
      <c r="B3057">
        <v>7.8358895999999991E+41</v>
      </c>
      <c r="C3057" s="1">
        <f>mass_Curve__2[[#This Row],[TotalMass]]/mass_Curve__2[[#This Row],[Radius]]</f>
        <v>3.1989922787290372E+21</v>
      </c>
    </row>
    <row r="3058" spans="1:3" x14ac:dyDescent="0.25">
      <c r="A3058">
        <v>2.4509551089634279E+20</v>
      </c>
      <c r="B3058">
        <v>7.8384536999999996E+41</v>
      </c>
      <c r="C3058" s="1">
        <f>mass_Curve__2[[#This Row],[TotalMass]]/mass_Curve__2[[#This Row],[Radius]]</f>
        <v>3.19812209996579E+21</v>
      </c>
    </row>
    <row r="3059" spans="1:3" x14ac:dyDescent="0.25">
      <c r="A3059">
        <v>2.4509699243834596E+20</v>
      </c>
      <c r="B3059">
        <v>7.8410178000000002E+41</v>
      </c>
      <c r="C3059" s="1">
        <f>mass_Curve__2[[#This Row],[TotalMass]]/mass_Curve__2[[#This Row],[Radius]]</f>
        <v>3.1991489254901421E+21</v>
      </c>
    </row>
    <row r="3060" spans="1:3" x14ac:dyDescent="0.25">
      <c r="A3060">
        <v>2.4521393650449501E+20</v>
      </c>
      <c r="B3060">
        <v>7.8435819000000007E+41</v>
      </c>
      <c r="C3060" s="1">
        <f>mass_Curve__2[[#This Row],[TotalMass]]/mass_Curve__2[[#This Row],[Radius]]</f>
        <v>3.1986688896274132E+21</v>
      </c>
    </row>
    <row r="3061" spans="1:3" x14ac:dyDescent="0.25">
      <c r="A3061">
        <v>2.4531942636520856E+20</v>
      </c>
      <c r="B3061">
        <v>7.8461460000000013E+41</v>
      </c>
      <c r="C3061" s="1">
        <f>mass_Curve__2[[#This Row],[TotalMass]]/mass_Curve__2[[#This Row],[Radius]]</f>
        <v>3.1983386380169479E+21</v>
      </c>
    </row>
    <row r="3062" spans="1:3" x14ac:dyDescent="0.25">
      <c r="A3062">
        <v>2.4550585343134066E+20</v>
      </c>
      <c r="B3062">
        <v>7.8487101000000019E+41</v>
      </c>
      <c r="C3062" s="1">
        <f>mass_Curve__2[[#This Row],[TotalMass]]/mass_Curve__2[[#This Row],[Radius]]</f>
        <v>3.1969543659760475E+21</v>
      </c>
    </row>
    <row r="3063" spans="1:3" x14ac:dyDescent="0.25">
      <c r="A3063">
        <v>2.4555391431646888E+20</v>
      </c>
      <c r="B3063">
        <v>7.8512742000000024E+41</v>
      </c>
      <c r="C3063" s="1">
        <f>mass_Curve__2[[#This Row],[TotalMass]]/mass_Curve__2[[#This Row],[Radius]]</f>
        <v>3.1973728546967131E+21</v>
      </c>
    </row>
    <row r="3064" spans="1:3" x14ac:dyDescent="0.25">
      <c r="A3064">
        <v>2.456153240332578E+20</v>
      </c>
      <c r="B3064">
        <v>7.853838300000003E+41</v>
      </c>
      <c r="C3064" s="1">
        <f>mass_Curve__2[[#This Row],[TotalMass]]/mass_Curve__2[[#This Row],[Radius]]</f>
        <v>3.1976173843845942E+21</v>
      </c>
    </row>
    <row r="3065" spans="1:3" x14ac:dyDescent="0.25">
      <c r="A3065">
        <v>2.4572182639005496E+20</v>
      </c>
      <c r="B3065">
        <v>7.8564024000000035E+41</v>
      </c>
      <c r="C3065" s="1">
        <f>mass_Curve__2[[#This Row],[TotalMass]]/mass_Curve__2[[#This Row],[Radius]]</f>
        <v>3.1972749492464192E+21</v>
      </c>
    </row>
    <row r="3066" spans="1:3" x14ac:dyDescent="0.25">
      <c r="A3066">
        <v>2.4576385902420928E+20</v>
      </c>
      <c r="B3066">
        <v>7.8589665000000041E+41</v>
      </c>
      <c r="C3066" s="1">
        <f>mass_Curve__2[[#This Row],[TotalMass]]/mass_Curve__2[[#This Row],[Radius]]</f>
        <v>3.197771442556103E+21</v>
      </c>
    </row>
    <row r="3067" spans="1:3" x14ac:dyDescent="0.25">
      <c r="A3067">
        <v>2.4577648012724719E+20</v>
      </c>
      <c r="B3067">
        <v>7.8615306000000047E+41</v>
      </c>
      <c r="C3067" s="1">
        <f>mass_Curve__2[[#This Row],[TotalMass]]/mass_Curve__2[[#This Row],[Radius]]</f>
        <v>3.1986504957389785E+21</v>
      </c>
    </row>
    <row r="3068" spans="1:3" x14ac:dyDescent="0.25">
      <c r="A3068">
        <v>2.4606702162451251E+20</v>
      </c>
      <c r="B3068">
        <v>7.8640947000000052E+41</v>
      </c>
      <c r="C3068" s="1">
        <f>mass_Curve__2[[#This Row],[TotalMass]]/mass_Curve__2[[#This Row],[Radius]]</f>
        <v>3.1959157501407354E+21</v>
      </c>
    </row>
    <row r="3069" spans="1:3" x14ac:dyDescent="0.25">
      <c r="A3069">
        <v>2.460790048456877E+20</v>
      </c>
      <c r="B3069">
        <v>7.8666588000000058E+41</v>
      </c>
      <c r="C3069" s="1">
        <f>mass_Curve__2[[#This Row],[TotalMass]]/mass_Curve__2[[#This Row],[Radius]]</f>
        <v>3.1968021022082172E+21</v>
      </c>
    </row>
    <row r="3070" spans="1:3" x14ac:dyDescent="0.25">
      <c r="A3070">
        <v>2.4609803379376849E+20</v>
      </c>
      <c r="B3070">
        <v>7.8692229000000063E+41</v>
      </c>
      <c r="C3070" s="1">
        <f>mass_Curve__2[[#This Row],[TotalMass]]/mass_Curve__2[[#This Row],[Radius]]</f>
        <v>3.1975968189142291E+21</v>
      </c>
    </row>
    <row r="3071" spans="1:3" x14ac:dyDescent="0.25">
      <c r="A3071">
        <v>2.461013682492031E+20</v>
      </c>
      <c r="B3071">
        <v>7.8717870000000069E+41</v>
      </c>
      <c r="C3071" s="1">
        <f>mass_Curve__2[[#This Row],[TotalMass]]/mass_Curve__2[[#This Row],[Radius]]</f>
        <v>3.1985953820577738E+21</v>
      </c>
    </row>
    <row r="3072" spans="1:3" x14ac:dyDescent="0.25">
      <c r="A3072">
        <v>2.4624711625329777E+20</v>
      </c>
      <c r="B3072">
        <v>7.8743511000000074E+41</v>
      </c>
      <c r="C3072" s="1">
        <f>mass_Curve__2[[#This Row],[TotalMass]]/mass_Curve__2[[#This Row],[Radius]]</f>
        <v>3.1977434781003463E+21</v>
      </c>
    </row>
    <row r="3073" spans="1:3" x14ac:dyDescent="0.25">
      <c r="A3073">
        <v>2.4646800390539746E+20</v>
      </c>
      <c r="B3073">
        <v>7.876915200000008E+41</v>
      </c>
      <c r="C3073" s="1">
        <f>mass_Curve__2[[#This Row],[TotalMass]]/mass_Curve__2[[#This Row],[Radius]]</f>
        <v>3.1959179589994278E+21</v>
      </c>
    </row>
    <row r="3074" spans="1:3" x14ac:dyDescent="0.25">
      <c r="A3074">
        <v>2.4666962048350716E+20</v>
      </c>
      <c r="B3074">
        <v>7.8794793000000086E+41</v>
      </c>
      <c r="C3074" s="1">
        <f>mass_Curve__2[[#This Row],[TotalMass]]/mass_Curve__2[[#This Row],[Radius]]</f>
        <v>3.1943452479292425E+21</v>
      </c>
    </row>
    <row r="3075" spans="1:3" x14ac:dyDescent="0.25">
      <c r="A3075">
        <v>2.4672562235617316E+20</v>
      </c>
      <c r="B3075">
        <v>7.8820434000000091E+41</v>
      </c>
      <c r="C3075" s="1">
        <f>mass_Curve__2[[#This Row],[TotalMass]]/mass_Curve__2[[#This Row],[Radius]]</f>
        <v>3.1946594458768816E+21</v>
      </c>
    </row>
    <row r="3076" spans="1:3" x14ac:dyDescent="0.25">
      <c r="A3076">
        <v>2.4672588489577162E+20</v>
      </c>
      <c r="B3076">
        <v>7.8846075000000097E+41</v>
      </c>
      <c r="C3076" s="1">
        <f>mass_Curve__2[[#This Row],[TotalMass]]/mass_Curve__2[[#This Row],[Radius]]</f>
        <v>3.1956952969611727E+21</v>
      </c>
    </row>
    <row r="3077" spans="1:3" x14ac:dyDescent="0.25">
      <c r="A3077">
        <v>2.4674957562402138E+20</v>
      </c>
      <c r="B3077">
        <v>7.8871716000000102E+41</v>
      </c>
      <c r="C3077" s="1">
        <f>mass_Curve__2[[#This Row],[TotalMass]]/mass_Curve__2[[#This Row],[Radius]]</f>
        <v>3.1964276250743768E+21</v>
      </c>
    </row>
    <row r="3078" spans="1:3" x14ac:dyDescent="0.25">
      <c r="A3078">
        <v>2.468487299674071E+20</v>
      </c>
      <c r="B3078">
        <v>7.8897357000000108E+41</v>
      </c>
      <c r="C3078" s="1">
        <f>mass_Curve__2[[#This Row],[TotalMass]]/mass_Curve__2[[#This Row],[Radius]]</f>
        <v>3.1961824154581388E+21</v>
      </c>
    </row>
    <row r="3079" spans="1:3" x14ac:dyDescent="0.25">
      <c r="A3079">
        <v>2.4694442629819905E+20</v>
      </c>
      <c r="B3079">
        <v>7.8922998000000114E+41</v>
      </c>
      <c r="C3079" s="1">
        <f>mass_Curve__2[[#This Row],[TotalMass]]/mass_Curve__2[[#This Row],[Radius]]</f>
        <v>3.1959821561105508E+21</v>
      </c>
    </row>
    <row r="3080" spans="1:3" x14ac:dyDescent="0.25">
      <c r="A3080">
        <v>2.4694510376665019E+20</v>
      </c>
      <c r="B3080">
        <v>7.8948639000000119E+41</v>
      </c>
      <c r="C3080" s="1">
        <f>mass_Curve__2[[#This Row],[TotalMass]]/mass_Curve__2[[#This Row],[Radius]]</f>
        <v>3.1970117161991731E+21</v>
      </c>
    </row>
    <row r="3081" spans="1:3" x14ac:dyDescent="0.25">
      <c r="A3081">
        <v>2.4701324134411243E+20</v>
      </c>
      <c r="B3081">
        <v>7.8974280000000125E+41</v>
      </c>
      <c r="C3081" s="1">
        <f>mass_Curve__2[[#This Row],[TotalMass]]/mass_Curve__2[[#This Row],[Radius]]</f>
        <v>3.1971678753035591E+21</v>
      </c>
    </row>
    <row r="3082" spans="1:3" x14ac:dyDescent="0.25">
      <c r="A3082">
        <v>2.4702322503974276E+20</v>
      </c>
      <c r="B3082">
        <v>7.899992100000013E+41</v>
      </c>
      <c r="C3082" s="1">
        <f>mass_Curve__2[[#This Row],[TotalMass]]/mass_Curve__2[[#This Row],[Radius]]</f>
        <v>3.1980766580668718E+21</v>
      </c>
    </row>
    <row r="3083" spans="1:3" x14ac:dyDescent="0.25">
      <c r="A3083">
        <v>2.4708155965854522E+20</v>
      </c>
      <c r="B3083">
        <v>7.9025562000000136E+41</v>
      </c>
      <c r="C3083" s="1">
        <f>mass_Curve__2[[#This Row],[TotalMass]]/mass_Curve__2[[#This Row],[Radius]]</f>
        <v>3.1983593639772087E+21</v>
      </c>
    </row>
    <row r="3084" spans="1:3" x14ac:dyDescent="0.25">
      <c r="A3084">
        <v>2.4738573382356995E+20</v>
      </c>
      <c r="B3084">
        <v>7.9051203000000141E+41</v>
      </c>
      <c r="C3084" s="1">
        <f>mass_Curve__2[[#This Row],[TotalMass]]/mass_Curve__2[[#This Row],[Radius]]</f>
        <v>3.1954632863501223E+21</v>
      </c>
    </row>
    <row r="3085" spans="1:3" x14ac:dyDescent="0.25">
      <c r="A3085">
        <v>2.4747756721297896E+20</v>
      </c>
      <c r="B3085">
        <v>7.9076844000000147E+41</v>
      </c>
      <c r="C3085" s="1">
        <f>mass_Curve__2[[#This Row],[TotalMass]]/mass_Curve__2[[#This Row],[Radius]]</f>
        <v>3.1953136153123199E+21</v>
      </c>
    </row>
    <row r="3086" spans="1:3" x14ac:dyDescent="0.25">
      <c r="A3086">
        <v>2.4758286521185075E+20</v>
      </c>
      <c r="B3086">
        <v>7.9102485000000153E+41</v>
      </c>
      <c r="C3086" s="1">
        <f>mass_Curve__2[[#This Row],[TotalMass]]/mass_Curve__2[[#This Row],[Radius]]</f>
        <v>3.194990288698454E+21</v>
      </c>
    </row>
    <row r="3087" spans="1:3" x14ac:dyDescent="0.25">
      <c r="A3087">
        <v>2.4758439478142167E+20</v>
      </c>
      <c r="B3087">
        <v>7.9128126000000158E+41</v>
      </c>
      <c r="C3087" s="1">
        <f>mass_Curve__2[[#This Row],[TotalMass]]/mass_Curve__2[[#This Row],[Radius]]</f>
        <v>3.1960061969922591E+21</v>
      </c>
    </row>
    <row r="3088" spans="1:3" x14ac:dyDescent="0.25">
      <c r="A3088">
        <v>2.4779116411131583E+20</v>
      </c>
      <c r="B3088">
        <v>7.9153767000000164E+41</v>
      </c>
      <c r="C3088" s="1">
        <f>mass_Curve__2[[#This Row],[TotalMass]]/mass_Curve__2[[#This Row],[Radius]]</f>
        <v>3.1943740723717546E+21</v>
      </c>
    </row>
    <row r="3089" spans="1:3" x14ac:dyDescent="0.25">
      <c r="A3089">
        <v>2.4797285971875312E+20</v>
      </c>
      <c r="B3089">
        <v>7.9179408000000169E+41</v>
      </c>
      <c r="C3089" s="1">
        <f>mass_Curve__2[[#This Row],[TotalMass]]/mass_Curve__2[[#This Row],[Radius]]</f>
        <v>3.193067503024492E+21</v>
      </c>
    </row>
    <row r="3090" spans="1:3" x14ac:dyDescent="0.25">
      <c r="A3090">
        <v>2.4802253810578106E+20</v>
      </c>
      <c r="B3090">
        <v>7.9205049000000175E+41</v>
      </c>
      <c r="C3090" s="1">
        <f>mass_Curve__2[[#This Row],[TotalMass]]/mass_Curve__2[[#This Row],[Radius]]</f>
        <v>3.1934617557304166E+21</v>
      </c>
    </row>
    <row r="3091" spans="1:3" x14ac:dyDescent="0.25">
      <c r="A3091">
        <v>2.4822782456029027E+20</v>
      </c>
      <c r="B3091">
        <v>7.9230690000000181E+41</v>
      </c>
      <c r="C3091" s="1">
        <f>mass_Curve__2[[#This Row],[TotalMass]]/mass_Curve__2[[#This Row],[Radius]]</f>
        <v>3.1918536989295656E+21</v>
      </c>
    </row>
    <row r="3092" spans="1:3" x14ac:dyDescent="0.25">
      <c r="A3092">
        <v>2.4841953011612192E+20</v>
      </c>
      <c r="B3092">
        <v>7.9256331000000186E+41</v>
      </c>
      <c r="C3092" s="1">
        <f>mass_Curve__2[[#This Row],[TotalMass]]/mass_Curve__2[[#This Row],[Radius]]</f>
        <v>3.1904227080275205E+21</v>
      </c>
    </row>
    <row r="3093" spans="1:3" x14ac:dyDescent="0.25">
      <c r="A3093">
        <v>2.4848351471712951E+20</v>
      </c>
      <c r="B3093">
        <v>7.9281972000000192E+41</v>
      </c>
      <c r="C3093" s="1">
        <f>mass_Curve__2[[#This Row],[TotalMass]]/mass_Curve__2[[#This Row],[Radius]]</f>
        <v>3.1906330723892808E+21</v>
      </c>
    </row>
    <row r="3094" spans="1:3" x14ac:dyDescent="0.25">
      <c r="A3094">
        <v>2.4866129873849411E+20</v>
      </c>
      <c r="B3094">
        <v>7.9307613000000197E+41</v>
      </c>
      <c r="C3094" s="1">
        <f>mass_Curve__2[[#This Row],[TotalMass]]/mass_Curve__2[[#This Row],[Radius]]</f>
        <v>3.1893830444199701E+21</v>
      </c>
    </row>
    <row r="3095" spans="1:3" x14ac:dyDescent="0.25">
      <c r="A3095">
        <v>2.4870201450512531E+20</v>
      </c>
      <c r="B3095">
        <v>7.9333254000000203E+41</v>
      </c>
      <c r="C3095" s="1">
        <f>mass_Curve__2[[#This Row],[TotalMass]]/mass_Curve__2[[#This Row],[Radius]]</f>
        <v>3.1898918936326219E+21</v>
      </c>
    </row>
    <row r="3096" spans="1:3" x14ac:dyDescent="0.25">
      <c r="A3096">
        <v>2.4870564609819266E+20</v>
      </c>
      <c r="B3096">
        <v>7.9358895000000208E+41</v>
      </c>
      <c r="C3096" s="1">
        <f>mass_Curve__2[[#This Row],[TotalMass]]/mass_Curve__2[[#This Row],[Radius]]</f>
        <v>3.190876292718668E+21</v>
      </c>
    </row>
    <row r="3097" spans="1:3" x14ac:dyDescent="0.25">
      <c r="A3097">
        <v>2.4880393464343809E+20</v>
      </c>
      <c r="B3097">
        <v>7.9384536000000214E+41</v>
      </c>
      <c r="C3097" s="1">
        <f>mass_Curve__2[[#This Row],[TotalMass]]/mass_Curve__2[[#This Row],[Radius]]</f>
        <v>3.1906463261429732E+21</v>
      </c>
    </row>
    <row r="3098" spans="1:3" x14ac:dyDescent="0.25">
      <c r="A3098">
        <v>2.4881277912175605E+20</v>
      </c>
      <c r="B3098">
        <v>7.941017700000022E+41</v>
      </c>
      <c r="C3098" s="1">
        <f>mass_Curve__2[[#This Row],[TotalMass]]/mass_Curve__2[[#This Row],[Radius]]</f>
        <v>3.1915634430151596E+21</v>
      </c>
    </row>
    <row r="3099" spans="1:3" x14ac:dyDescent="0.25">
      <c r="A3099">
        <v>2.4882424819438132E+20</v>
      </c>
      <c r="B3099">
        <v>7.9435818000000225E+41</v>
      </c>
      <c r="C3099" s="1">
        <f>mass_Curve__2[[#This Row],[TotalMass]]/mass_Curve__2[[#This Row],[Radius]]</f>
        <v>3.1924468204539703E+21</v>
      </c>
    </row>
    <row r="3100" spans="1:3" x14ac:dyDescent="0.25">
      <c r="A3100">
        <v>2.4888811363033104E+20</v>
      </c>
      <c r="B3100">
        <v>7.9461459000000231E+41</v>
      </c>
      <c r="C3100" s="1">
        <f>mass_Curve__2[[#This Row],[TotalMass]]/mass_Curve__2[[#This Row],[Radius]]</f>
        <v>3.1926578509901395E+21</v>
      </c>
    </row>
    <row r="3101" spans="1:3" x14ac:dyDescent="0.25">
      <c r="A3101">
        <v>2.4891092113519808E+20</v>
      </c>
      <c r="B3101">
        <v>7.9487100000000236E+41</v>
      </c>
      <c r="C3101" s="1">
        <f>mass_Curve__2[[#This Row],[TotalMass]]/mass_Curve__2[[#This Row],[Radius]]</f>
        <v>3.1933954379135556E+21</v>
      </c>
    </row>
    <row r="3102" spans="1:3" x14ac:dyDescent="0.25">
      <c r="A3102">
        <v>2.4919314967312053E+20</v>
      </c>
      <c r="B3102">
        <v>7.9512741000000242E+41</v>
      </c>
      <c r="C3102" s="1">
        <f>mass_Curve__2[[#This Row],[TotalMass]]/mass_Curve__2[[#This Row],[Radius]]</f>
        <v>3.1908076568036156E+21</v>
      </c>
    </row>
    <row r="3103" spans="1:3" x14ac:dyDescent="0.25">
      <c r="A3103">
        <v>2.4920923538473589E+20</v>
      </c>
      <c r="B3103">
        <v>7.9538382000000248E+41</v>
      </c>
      <c r="C3103" s="1">
        <f>mass_Curve__2[[#This Row],[TotalMass]]/mass_Curve__2[[#This Row],[Radius]]</f>
        <v>3.1916305941554198E+21</v>
      </c>
    </row>
    <row r="3104" spans="1:3" x14ac:dyDescent="0.25">
      <c r="A3104">
        <v>2.4927779985991519E+20</v>
      </c>
      <c r="B3104">
        <v>7.9564023000000253E+41</v>
      </c>
      <c r="C3104" s="1">
        <f>mass_Curve__2[[#This Row],[TotalMass]]/mass_Curve__2[[#This Row],[Radius]]</f>
        <v>3.1917813397226814E+21</v>
      </c>
    </row>
    <row r="3105" spans="1:3" x14ac:dyDescent="0.25">
      <c r="A3105">
        <v>2.4932269265523717E+20</v>
      </c>
      <c r="B3105">
        <v>7.9589664000000259E+41</v>
      </c>
      <c r="C3105" s="1">
        <f>mass_Curve__2[[#This Row],[TotalMass]]/mass_Curve__2[[#This Row],[Radius]]</f>
        <v>3.1922350570012756E+21</v>
      </c>
    </row>
    <row r="3106" spans="1:3" x14ac:dyDescent="0.25">
      <c r="A3106">
        <v>2.4934157702435675E+20</v>
      </c>
      <c r="B3106">
        <v>7.9615305000000264E+41</v>
      </c>
      <c r="C3106" s="1">
        <f>mass_Curve__2[[#This Row],[TotalMass]]/mass_Curve__2[[#This Row],[Radius]]</f>
        <v>3.1930216352254442E+21</v>
      </c>
    </row>
    <row r="3107" spans="1:3" x14ac:dyDescent="0.25">
      <c r="A3107">
        <v>2.4943957111063908E+20</v>
      </c>
      <c r="B3107">
        <v>7.964094600000027E+41</v>
      </c>
      <c r="C3107" s="1">
        <f>mass_Curve__2[[#This Row],[TotalMass]]/mass_Curve__2[[#This Row],[Radius]]</f>
        <v>3.1927951786236628E+21</v>
      </c>
    </row>
    <row r="3108" spans="1:3" x14ac:dyDescent="0.25">
      <c r="A3108">
        <v>2.495094117193417E+20</v>
      </c>
      <c r="B3108">
        <v>7.9666587000000275E+41</v>
      </c>
      <c r="C3108" s="1">
        <f>mass_Curve__2[[#This Row],[TotalMass]]/mass_Curve__2[[#This Row],[Radius]]</f>
        <v>3.1929291344573597E+21</v>
      </c>
    </row>
    <row r="3109" spans="1:3" x14ac:dyDescent="0.25">
      <c r="A3109">
        <v>2.4951138070807203E+20</v>
      </c>
      <c r="B3109">
        <v>7.9692228000000281E+41</v>
      </c>
      <c r="C3109" s="1">
        <f>mass_Curve__2[[#This Row],[TotalMass]]/mass_Curve__2[[#This Row],[Radius]]</f>
        <v>3.1939315863607873E+21</v>
      </c>
    </row>
    <row r="3110" spans="1:3" x14ac:dyDescent="0.25">
      <c r="A3110">
        <v>2.4963159746520803E+20</v>
      </c>
      <c r="B3110">
        <v>7.9717869000000287E+41</v>
      </c>
      <c r="C3110" s="1">
        <f>mass_Curve__2[[#This Row],[TotalMass]]/mass_Curve__2[[#This Row],[Radius]]</f>
        <v>3.19342061699985E+21</v>
      </c>
    </row>
    <row r="3111" spans="1:3" x14ac:dyDescent="0.25">
      <c r="A3111">
        <v>2.496736657710928E+20</v>
      </c>
      <c r="B3111">
        <v>7.9743510000000292E+41</v>
      </c>
      <c r="C3111" s="1">
        <f>mass_Curve__2[[#This Row],[TotalMass]]/mass_Curve__2[[#This Row],[Radius]]</f>
        <v>3.1939095280121041E+21</v>
      </c>
    </row>
    <row r="3112" spans="1:3" x14ac:dyDescent="0.25">
      <c r="A3112">
        <v>2.4971379907134649E+20</v>
      </c>
      <c r="B3112">
        <v>7.9769151000000298E+41</v>
      </c>
      <c r="C3112" s="1">
        <f>mass_Curve__2[[#This Row],[TotalMass]]/mass_Curve__2[[#This Row],[Radius]]</f>
        <v>3.1944230273477682E+21</v>
      </c>
    </row>
    <row r="3113" spans="1:3" x14ac:dyDescent="0.25">
      <c r="A3113">
        <v>2.4974009159451659E+20</v>
      </c>
      <c r="B3113">
        <v>7.9794792000000303E+41</v>
      </c>
      <c r="C3113" s="1">
        <f>mass_Curve__2[[#This Row],[TotalMass]]/mass_Curve__2[[#This Row],[Radius]]</f>
        <v>3.1951134273449718E+21</v>
      </c>
    </row>
    <row r="3114" spans="1:3" x14ac:dyDescent="0.25">
      <c r="A3114">
        <v>2.4975644303218026E+20</v>
      </c>
      <c r="B3114">
        <v>7.9820433000000309E+41</v>
      </c>
      <c r="C3114" s="1">
        <f>mass_Curve__2[[#This Row],[TotalMass]]/mass_Curve__2[[#This Row],[Radius]]</f>
        <v>3.1959308849428048E+21</v>
      </c>
    </row>
    <row r="3115" spans="1:3" x14ac:dyDescent="0.25">
      <c r="A3115">
        <v>2.4980040344749258E+20</v>
      </c>
      <c r="B3115">
        <v>7.9846074000000314E+41</v>
      </c>
      <c r="C3115" s="1">
        <f>mass_Curve__2[[#This Row],[TotalMass]]/mass_Curve__2[[#This Row],[Radius]]</f>
        <v>3.1963949176240524E+21</v>
      </c>
    </row>
    <row r="3116" spans="1:3" x14ac:dyDescent="0.25">
      <c r="A3116">
        <v>2.4982299130595937E+20</v>
      </c>
      <c r="B3116">
        <v>7.987171500000032E+41</v>
      </c>
      <c r="C3116" s="1">
        <f>mass_Curve__2[[#This Row],[TotalMass]]/mass_Curve__2[[#This Row],[Radius]]</f>
        <v>3.1971322808388383E+21</v>
      </c>
    </row>
    <row r="3117" spans="1:3" x14ac:dyDescent="0.25">
      <c r="A3117">
        <v>2.4998347575652155E+20</v>
      </c>
      <c r="B3117">
        <v>7.9897356000000326E+41</v>
      </c>
      <c r="C3117" s="1">
        <f>mass_Curve__2[[#This Row],[TotalMass]]/mass_Curve__2[[#This Row],[Radius]]</f>
        <v>3.1961054929014028E+21</v>
      </c>
    </row>
    <row r="3118" spans="1:3" x14ac:dyDescent="0.25">
      <c r="A3118">
        <v>2.5009010835247268E+20</v>
      </c>
      <c r="B3118">
        <v>7.9922997000000331E+41</v>
      </c>
      <c r="C3118" s="1">
        <f>mass_Curve__2[[#This Row],[TotalMass]]/mass_Curve__2[[#This Row],[Radius]]</f>
        <v>3.1957680184359088E+21</v>
      </c>
    </row>
    <row r="3119" spans="1:3" x14ac:dyDescent="0.25">
      <c r="A3119">
        <v>2.5029571601486555E+20</v>
      </c>
      <c r="B3119">
        <v>7.9948638000000337E+41</v>
      </c>
      <c r="C3119" s="1">
        <f>mass_Curve__2[[#This Row],[TotalMass]]/mass_Curve__2[[#This Row],[Radius]]</f>
        <v>3.194167254354926E+21</v>
      </c>
    </row>
    <row r="3120" spans="1:3" x14ac:dyDescent="0.25">
      <c r="A3120">
        <v>2.5041644012863819E+20</v>
      </c>
      <c r="B3120">
        <v>7.9974279000000342E+41</v>
      </c>
      <c r="C3120" s="1">
        <f>mass_Curve__2[[#This Row],[TotalMass]]/mass_Curve__2[[#This Row],[Radius]]</f>
        <v>3.1936513017642845E+21</v>
      </c>
    </row>
    <row r="3121" spans="1:3" x14ac:dyDescent="0.25">
      <c r="A3121">
        <v>2.5048810063500942E+20</v>
      </c>
      <c r="B3121">
        <v>7.9999920000000348E+41</v>
      </c>
      <c r="C3121" s="1">
        <f>mass_Curve__2[[#This Row],[TotalMass]]/mass_Curve__2[[#This Row],[Radius]]</f>
        <v>3.193761292340574E+21</v>
      </c>
    </row>
    <row r="3122" spans="1:3" x14ac:dyDescent="0.25">
      <c r="A3122">
        <v>2.5051400623916643E+20</v>
      </c>
      <c r="B3122">
        <v>8.0025561000000354E+41</v>
      </c>
      <c r="C3122" s="1">
        <f>mass_Curve__2[[#This Row],[TotalMass]]/mass_Curve__2[[#This Row],[Radius]]</f>
        <v>3.1944545616982279E+21</v>
      </c>
    </row>
    <row r="3123" spans="1:3" x14ac:dyDescent="0.25">
      <c r="A3123">
        <v>2.5080852883891526E+20</v>
      </c>
      <c r="B3123">
        <v>8.0051202000000359E+41</v>
      </c>
      <c r="C3123" s="1">
        <f>mass_Curve__2[[#This Row],[TotalMass]]/mass_Curve__2[[#This Row],[Radius]]</f>
        <v>3.1917256709963876E+21</v>
      </c>
    </row>
    <row r="3124" spans="1:3" x14ac:dyDescent="0.25">
      <c r="A3124">
        <v>2.5092250856784806E+20</v>
      </c>
      <c r="B3124">
        <v>8.0076843000000365E+41</v>
      </c>
      <c r="C3124" s="1">
        <f>mass_Curve__2[[#This Row],[TotalMass]]/mass_Curve__2[[#This Row],[Radius]]</f>
        <v>3.1912977220354876E+21</v>
      </c>
    </row>
    <row r="3125" spans="1:3" x14ac:dyDescent="0.25">
      <c r="A3125">
        <v>2.5093204937383389E+20</v>
      </c>
      <c r="B3125">
        <v>8.010248400000037E+41</v>
      </c>
      <c r="C3125" s="1">
        <f>mass_Curve__2[[#This Row],[TotalMass]]/mass_Curve__2[[#This Row],[Radius]]</f>
        <v>3.1921982146116851E+21</v>
      </c>
    </row>
    <row r="3126" spans="1:3" x14ac:dyDescent="0.25">
      <c r="A3126">
        <v>2.5127363072548418E+20</v>
      </c>
      <c r="B3126">
        <v>8.0128125000000376E+41</v>
      </c>
      <c r="C3126" s="1">
        <f>mass_Curve__2[[#This Row],[TotalMass]]/mass_Curve__2[[#This Row],[Radius]]</f>
        <v>3.1888791819759292E+21</v>
      </c>
    </row>
    <row r="3127" spans="1:3" x14ac:dyDescent="0.25">
      <c r="A3127">
        <v>2.5133580351984845E+20</v>
      </c>
      <c r="B3127">
        <v>8.0153766000000381E+41</v>
      </c>
      <c r="C3127" s="1">
        <f>mass_Curve__2[[#This Row],[TotalMass]]/mass_Curve__2[[#This Row],[Radius]]</f>
        <v>3.1891105396637408E+21</v>
      </c>
    </row>
    <row r="3128" spans="1:3" x14ac:dyDescent="0.25">
      <c r="A3128">
        <v>2.5149018663186887E+20</v>
      </c>
      <c r="B3128">
        <v>8.0179407000000387E+41</v>
      </c>
      <c r="C3128" s="1">
        <f>mass_Curve__2[[#This Row],[TotalMass]]/mass_Curve__2[[#This Row],[Radius]]</f>
        <v>3.1881723924825322E+21</v>
      </c>
    </row>
    <row r="3129" spans="1:3" x14ac:dyDescent="0.25">
      <c r="A3129">
        <v>2.5151645983905536E+20</v>
      </c>
      <c r="B3129">
        <v>8.0205048000000393E+41</v>
      </c>
      <c r="C3129" s="1">
        <f>mass_Curve__2[[#This Row],[TotalMass]]/mass_Curve__2[[#This Row],[Radius]]</f>
        <v>3.1888588147003726E+21</v>
      </c>
    </row>
    <row r="3130" spans="1:3" x14ac:dyDescent="0.25">
      <c r="A3130">
        <v>2.5153184963921288E+20</v>
      </c>
      <c r="B3130">
        <v>8.0230689000000398E+41</v>
      </c>
      <c r="C3130" s="1">
        <f>mass_Curve__2[[#This Row],[TotalMass]]/mass_Curve__2[[#This Row],[Radius]]</f>
        <v>3.1896831003739706E+21</v>
      </c>
    </row>
    <row r="3131" spans="1:3" x14ac:dyDescent="0.25">
      <c r="A3131">
        <v>2.5158575443724124E+20</v>
      </c>
      <c r="B3131">
        <v>8.0256330000000404E+41</v>
      </c>
      <c r="C3131" s="1">
        <f>mass_Curve__2[[#This Row],[TotalMass]]/mass_Curve__2[[#This Row],[Radius]]</f>
        <v>3.1900188537908877E+21</v>
      </c>
    </row>
    <row r="3132" spans="1:3" x14ac:dyDescent="0.25">
      <c r="A3132">
        <v>2.5159585869493954E+20</v>
      </c>
      <c r="B3132">
        <v>8.0281971000000409E+41</v>
      </c>
      <c r="C3132" s="1">
        <f>mass_Curve__2[[#This Row],[TotalMass]]/mass_Curve__2[[#This Row],[Radius]]</f>
        <v>3.1909098749253444E+21</v>
      </c>
    </row>
    <row r="3133" spans="1:3" x14ac:dyDescent="0.25">
      <c r="A3133">
        <v>2.5218649639184486E+20</v>
      </c>
      <c r="B3133">
        <v>8.0307612000000415E+41</v>
      </c>
      <c r="C3133" s="1">
        <f>mass_Curve__2[[#This Row],[TotalMass]]/mass_Curve__2[[#This Row],[Radius]]</f>
        <v>3.1844532974207804E+21</v>
      </c>
    </row>
    <row r="3134" spans="1:3" x14ac:dyDescent="0.25">
      <c r="A3134">
        <v>2.5223135925831752E+20</v>
      </c>
      <c r="B3134">
        <v>8.0333253000000421E+41</v>
      </c>
      <c r="C3134" s="1">
        <f>mass_Curve__2[[#This Row],[TotalMass]]/mass_Curve__2[[#This Row],[Radius]]</f>
        <v>3.1849034646690694E+21</v>
      </c>
    </row>
    <row r="3135" spans="1:3" x14ac:dyDescent="0.25">
      <c r="A3135">
        <v>2.523195459422111E+20</v>
      </c>
      <c r="B3135">
        <v>8.0358894000000426E+41</v>
      </c>
      <c r="C3135" s="1">
        <f>mass_Curve__2[[#This Row],[TotalMass]]/mass_Curve__2[[#This Row],[Radius]]</f>
        <v>3.1848065396568632E+21</v>
      </c>
    </row>
    <row r="3136" spans="1:3" x14ac:dyDescent="0.25">
      <c r="A3136">
        <v>2.5287877275939255E+20</v>
      </c>
      <c r="B3136">
        <v>8.0384535000000432E+41</v>
      </c>
      <c r="C3136" s="1">
        <f>mass_Curve__2[[#This Row],[TotalMass]]/mass_Curve__2[[#This Row],[Radius]]</f>
        <v>3.1787774878393681E+21</v>
      </c>
    </row>
    <row r="3137" spans="1:3" x14ac:dyDescent="0.25">
      <c r="A3137">
        <v>2.5288310218136506E+20</v>
      </c>
      <c r="B3137">
        <v>8.0410176000000437E+41</v>
      </c>
      <c r="C3137" s="1">
        <f>mass_Curve__2[[#This Row],[TotalMass]]/mass_Curve__2[[#This Row],[Radius]]</f>
        <v>3.179737013125184E+21</v>
      </c>
    </row>
    <row r="3138" spans="1:3" x14ac:dyDescent="0.25">
      <c r="A3138">
        <v>2.5290443712595241E+20</v>
      </c>
      <c r="B3138">
        <v>8.0435817000000443E+41</v>
      </c>
      <c r="C3138" s="1">
        <f>mass_Curve__2[[#This Row],[TotalMass]]/mass_Curve__2[[#This Row],[Radius]]</f>
        <v>3.1804826326531194E+21</v>
      </c>
    </row>
    <row r="3139" spans="1:3" x14ac:dyDescent="0.25">
      <c r="A3139">
        <v>2.5294102838703725E+20</v>
      </c>
      <c r="B3139">
        <v>8.0461458000000448E+41</v>
      </c>
      <c r="C3139" s="1">
        <f>mass_Curve__2[[#This Row],[TotalMass]]/mass_Curve__2[[#This Row],[Radius]]</f>
        <v>3.1810362483733755E+21</v>
      </c>
    </row>
    <row r="3140" spans="1:3" x14ac:dyDescent="0.25">
      <c r="A3140">
        <v>2.5298402476779006E+20</v>
      </c>
      <c r="B3140">
        <v>8.0487099000000454E+41</v>
      </c>
      <c r="C3140" s="1">
        <f>mass_Curve__2[[#This Row],[TotalMass]]/mass_Curve__2[[#This Row],[Radius]]</f>
        <v>3.1815091515710631E+21</v>
      </c>
    </row>
    <row r="3141" spans="1:3" x14ac:dyDescent="0.25">
      <c r="A3141">
        <v>2.5318537978840236E+20</v>
      </c>
      <c r="B3141">
        <v>8.051274000000046E+41</v>
      </c>
      <c r="C3141" s="1">
        <f>mass_Curve__2[[#This Row],[TotalMass]]/mass_Curve__2[[#This Row],[Radius]]</f>
        <v>3.1799916751626153E+21</v>
      </c>
    </row>
    <row r="3142" spans="1:3" x14ac:dyDescent="0.25">
      <c r="A3142">
        <v>2.5347958213866855E+20</v>
      </c>
      <c r="B3142">
        <v>8.0538381000000465E+41</v>
      </c>
      <c r="C3142" s="1">
        <f>mass_Curve__2[[#This Row],[TotalMass]]/mass_Curve__2[[#This Row],[Radius]]</f>
        <v>3.1773123626162968E+21</v>
      </c>
    </row>
    <row r="3143" spans="1:3" x14ac:dyDescent="0.25">
      <c r="A3143">
        <v>2.535288333200463E+20</v>
      </c>
      <c r="B3143">
        <v>8.0564022000000471E+41</v>
      </c>
      <c r="C3143" s="1">
        <f>mass_Curve__2[[#This Row],[TotalMass]]/mass_Curve__2[[#This Row],[Radius]]</f>
        <v>3.1777064937737929E+21</v>
      </c>
    </row>
    <row r="3144" spans="1:3" x14ac:dyDescent="0.25">
      <c r="A3144">
        <v>2.5361832041864443E+20</v>
      </c>
      <c r="B3144">
        <v>8.0589663000000476E+41</v>
      </c>
      <c r="C3144" s="1">
        <f>mass_Curve__2[[#This Row],[TotalMass]]/mass_Curve__2[[#This Row],[Radius]]</f>
        <v>3.1775962740772108E+21</v>
      </c>
    </row>
    <row r="3145" spans="1:3" x14ac:dyDescent="0.25">
      <c r="A3145">
        <v>2.5367268006661689E+20</v>
      </c>
      <c r="B3145">
        <v>8.0615304000000482E+41</v>
      </c>
      <c r="C3145" s="1">
        <f>mass_Curve__2[[#This Row],[TotalMass]]/mass_Curve__2[[#This Row],[Radius]]</f>
        <v>3.1779261361069758E+21</v>
      </c>
    </row>
    <row r="3146" spans="1:3" x14ac:dyDescent="0.25">
      <c r="A3146">
        <v>2.5380773970882141E+20</v>
      </c>
      <c r="B3146">
        <v>8.0640945000000488E+41</v>
      </c>
      <c r="C3146" s="1">
        <f>mass_Curve__2[[#This Row],[TotalMass]]/mass_Curve__2[[#This Row],[Radius]]</f>
        <v>3.1772453075117041E+21</v>
      </c>
    </row>
    <row r="3147" spans="1:3" x14ac:dyDescent="0.25">
      <c r="A3147">
        <v>2.5390441919605716E+20</v>
      </c>
      <c r="B3147">
        <v>8.0666586000000493E+41</v>
      </c>
      <c r="C3147" s="1">
        <f>mass_Curve__2[[#This Row],[TotalMass]]/mass_Curve__2[[#This Row],[Radius]]</f>
        <v>3.1770453722474301E+21</v>
      </c>
    </row>
    <row r="3148" spans="1:3" x14ac:dyDescent="0.25">
      <c r="A3148">
        <v>2.5390593097266971E+20</v>
      </c>
      <c r="B3148">
        <v>8.0692227000000499E+41</v>
      </c>
      <c r="C3148" s="1">
        <f>mass_Curve__2[[#This Row],[TotalMass]]/mass_Curve__2[[#This Row],[Radius]]</f>
        <v>3.1780363180522225E+21</v>
      </c>
    </row>
    <row r="3149" spans="1:3" x14ac:dyDescent="0.25">
      <c r="A3149">
        <v>2.5393657583488519E+20</v>
      </c>
      <c r="B3149">
        <v>8.0717868000000504E+41</v>
      </c>
      <c r="C3149" s="1">
        <f>mass_Curve__2[[#This Row],[TotalMass]]/mass_Curve__2[[#This Row],[Radius]]</f>
        <v>3.1786625355019725E+21</v>
      </c>
    </row>
    <row r="3150" spans="1:3" x14ac:dyDescent="0.25">
      <c r="A3150">
        <v>2.54004751598936E+20</v>
      </c>
      <c r="B3150">
        <v>8.074350900000051E+41</v>
      </c>
      <c r="C3150" s="1">
        <f>mass_Curve__2[[#This Row],[TotalMass]]/mass_Curve__2[[#This Row],[Radius]]</f>
        <v>3.1788188406605671E+21</v>
      </c>
    </row>
    <row r="3151" spans="1:3" x14ac:dyDescent="0.25">
      <c r="A3151">
        <v>2.5407647285220383E+20</v>
      </c>
      <c r="B3151">
        <v>8.0769150000000515E+41</v>
      </c>
      <c r="C3151" s="1">
        <f>mass_Curve__2[[#This Row],[TotalMass]]/mass_Curve__2[[#This Row],[Radius]]</f>
        <v>3.1789307011902629E+21</v>
      </c>
    </row>
    <row r="3152" spans="1:3" x14ac:dyDescent="0.25">
      <c r="A3152">
        <v>2.5411952833037356E+20</v>
      </c>
      <c r="B3152">
        <v>8.0794791000000521E+41</v>
      </c>
      <c r="C3152" s="1">
        <f>mass_Curve__2[[#This Row],[TotalMass]]/mass_Curve__2[[#This Row],[Radius]]</f>
        <v>3.1794011082438937E+21</v>
      </c>
    </row>
    <row r="3153" spans="1:3" x14ac:dyDescent="0.25">
      <c r="A3153">
        <v>2.5425715267088273E+20</v>
      </c>
      <c r="B3153">
        <v>8.0820432000000527E+41</v>
      </c>
      <c r="C3153" s="1">
        <f>mass_Curve__2[[#This Row],[TotalMass]]/mass_Curve__2[[#This Row],[Radius]]</f>
        <v>3.178688628855081E+21</v>
      </c>
    </row>
    <row r="3154" spans="1:3" x14ac:dyDescent="0.25">
      <c r="A3154">
        <v>2.5446720148368743E+20</v>
      </c>
      <c r="B3154">
        <v>8.0846073000000532E+41</v>
      </c>
      <c r="C3154" s="1">
        <f>mass_Curve__2[[#This Row],[TotalMass]]/mass_Curve__2[[#This Row],[Radius]]</f>
        <v>3.177072429319861E+21</v>
      </c>
    </row>
    <row r="3155" spans="1:3" x14ac:dyDescent="0.25">
      <c r="A3155">
        <v>2.5457584689707028E+20</v>
      </c>
      <c r="B3155">
        <v>8.0871714000000538E+41</v>
      </c>
      <c r="C3155" s="1">
        <f>mass_Curve__2[[#This Row],[TotalMass]]/mass_Curve__2[[#This Row],[Radius]]</f>
        <v>3.1767237538720032E+21</v>
      </c>
    </row>
    <row r="3156" spans="1:3" x14ac:dyDescent="0.25">
      <c r="A3156">
        <v>2.5466673650658063E+20</v>
      </c>
      <c r="B3156">
        <v>8.0897355000000543E+41</v>
      </c>
      <c r="C3156" s="1">
        <f>mass_Curve__2[[#This Row],[TotalMass]]/mass_Curve__2[[#This Row],[Radius]]</f>
        <v>3.1765968382726001E+21</v>
      </c>
    </row>
    <row r="3157" spans="1:3" x14ac:dyDescent="0.25">
      <c r="A3157">
        <v>2.5476551278821202E+20</v>
      </c>
      <c r="B3157">
        <v>8.0922996000000549E+41</v>
      </c>
      <c r="C3157" s="1">
        <f>mass_Curve__2[[#This Row],[TotalMass]]/mass_Curve__2[[#This Row],[Radius]]</f>
        <v>3.1763716805450148E+21</v>
      </c>
    </row>
    <row r="3158" spans="1:3" x14ac:dyDescent="0.25">
      <c r="A3158">
        <v>2.5482492395821534E+20</v>
      </c>
      <c r="B3158">
        <v>8.0948637000000555E+41</v>
      </c>
      <c r="C3158" s="1">
        <f>mass_Curve__2[[#This Row],[TotalMass]]/mass_Curve__2[[#This Row],[Radius]]</f>
        <v>3.1766373454613106E+21</v>
      </c>
    </row>
    <row r="3159" spans="1:3" x14ac:dyDescent="0.25">
      <c r="A3159">
        <v>2.5491018364024508E+20</v>
      </c>
      <c r="B3159">
        <v>8.097427800000056E+41</v>
      </c>
      <c r="C3159" s="1">
        <f>mass_Curve__2[[#This Row],[TotalMass]]/mass_Curve__2[[#This Row],[Radius]]</f>
        <v>3.1765807408573218E+21</v>
      </c>
    </row>
    <row r="3160" spans="1:3" x14ac:dyDescent="0.25">
      <c r="A3160">
        <v>2.5494344616194264E+20</v>
      </c>
      <c r="B3160">
        <v>8.0999919000000566E+41</v>
      </c>
      <c r="C3160" s="1">
        <f>mass_Curve__2[[#This Row],[TotalMass]]/mass_Curve__2[[#This Row],[Radius]]</f>
        <v>3.1771720442089182E+21</v>
      </c>
    </row>
    <row r="3161" spans="1:3" x14ac:dyDescent="0.25">
      <c r="A3161">
        <v>2.5503775419369544E+20</v>
      </c>
      <c r="B3161">
        <v>8.1025560000000571E+41</v>
      </c>
      <c r="C3161" s="1">
        <f>mass_Curve__2[[#This Row],[TotalMass]]/mass_Curve__2[[#This Row],[Radius]]</f>
        <v>3.1770025679595451E+21</v>
      </c>
    </row>
    <row r="3162" spans="1:3" x14ac:dyDescent="0.25">
      <c r="A3162">
        <v>2.551141063124701E+20</v>
      </c>
      <c r="B3162">
        <v>8.1051201000000577E+41</v>
      </c>
      <c r="C3162" s="1">
        <f>mass_Curve__2[[#This Row],[TotalMass]]/mass_Curve__2[[#This Row],[Radius]]</f>
        <v>3.177056814754377E+21</v>
      </c>
    </row>
    <row r="3163" spans="1:3" x14ac:dyDescent="0.25">
      <c r="A3163">
        <v>2.5513952402024143E+20</v>
      </c>
      <c r="B3163">
        <v>8.1076842000000582E+41</v>
      </c>
      <c r="C3163" s="1">
        <f>mass_Curve__2[[#This Row],[TotalMass]]/mass_Curve__2[[#This Row],[Radius]]</f>
        <v>3.1777452870676508E+21</v>
      </c>
    </row>
    <row r="3164" spans="1:3" x14ac:dyDescent="0.25">
      <c r="A3164">
        <v>2.552866771810635E+20</v>
      </c>
      <c r="B3164">
        <v>8.1102483000000588E+41</v>
      </c>
      <c r="C3164" s="1">
        <f>mass_Curve__2[[#This Row],[TotalMass]]/mass_Curve__2[[#This Row],[Radius]]</f>
        <v>3.1769179612329788E+21</v>
      </c>
    </row>
    <row r="3165" spans="1:3" x14ac:dyDescent="0.25">
      <c r="A3165">
        <v>2.5543220566702608E+20</v>
      </c>
      <c r="B3165">
        <v>8.1128124000000594E+41</v>
      </c>
      <c r="C3165" s="1">
        <f>mass_Curve__2[[#This Row],[TotalMass]]/mass_Curve__2[[#This Row],[Radius]]</f>
        <v>3.1761117901380392E+21</v>
      </c>
    </row>
    <row r="3166" spans="1:3" x14ac:dyDescent="0.25">
      <c r="A3166">
        <v>2.5554788819859033E+20</v>
      </c>
      <c r="B3166">
        <v>8.1153765000000599E+41</v>
      </c>
      <c r="C3166" s="1">
        <f>mass_Curve__2[[#This Row],[TotalMass]]/mass_Curve__2[[#This Row],[Radius]]</f>
        <v>3.1756773875953424E+21</v>
      </c>
    </row>
    <row r="3167" spans="1:3" x14ac:dyDescent="0.25">
      <c r="A3167">
        <v>2.5570391484041458E+20</v>
      </c>
      <c r="B3167">
        <v>8.1179406000000605E+41</v>
      </c>
      <c r="C3167" s="1">
        <f>mass_Curve__2[[#This Row],[TotalMass]]/mass_Curve__2[[#This Row],[Radius]]</f>
        <v>3.1747423988664726E+21</v>
      </c>
    </row>
    <row r="3168" spans="1:3" x14ac:dyDescent="0.25">
      <c r="A3168">
        <v>2.5574222394516632E+20</v>
      </c>
      <c r="B3168">
        <v>8.120504700000061E+41</v>
      </c>
      <c r="C3168" s="1">
        <f>mass_Curve__2[[#This Row],[TotalMass]]/mass_Curve__2[[#This Row],[Radius]]</f>
        <v>3.1752694469964328E+21</v>
      </c>
    </row>
    <row r="3169" spans="1:3" x14ac:dyDescent="0.25">
      <c r="A3169">
        <v>2.5578381629970796E+20</v>
      </c>
      <c r="B3169">
        <v>8.1230688000000616E+41</v>
      </c>
      <c r="C3169" s="1">
        <f>mass_Curve__2[[#This Row],[TotalMass]]/mass_Curve__2[[#This Row],[Radius]]</f>
        <v>3.1757555726207749E+21</v>
      </c>
    </row>
    <row r="3170" spans="1:3" x14ac:dyDescent="0.25">
      <c r="A3170">
        <v>2.5583274309285265E+20</v>
      </c>
      <c r="B3170">
        <v>8.1256329000000622E+41</v>
      </c>
      <c r="C3170" s="1">
        <f>mass_Curve__2[[#This Row],[TotalMass]]/mass_Curve__2[[#This Row],[Radius]]</f>
        <v>3.1761504808830988E+21</v>
      </c>
    </row>
    <row r="3171" spans="1:3" x14ac:dyDescent="0.25">
      <c r="A3171">
        <v>2.5583297226832229E+20</v>
      </c>
      <c r="B3171">
        <v>8.1281970000000627E+41</v>
      </c>
      <c r="C3171" s="1">
        <f>mass_Curve__2[[#This Row],[TotalMass]]/mass_Curve__2[[#This Row],[Radius]]</f>
        <v>3.1771498911700332E+21</v>
      </c>
    </row>
    <row r="3172" spans="1:3" x14ac:dyDescent="0.25">
      <c r="A3172">
        <v>2.5586110925262956E+20</v>
      </c>
      <c r="B3172">
        <v>8.1307611000000633E+41</v>
      </c>
      <c r="C3172" s="1">
        <f>mass_Curve__2[[#This Row],[TotalMass]]/mass_Curve__2[[#This Row],[Radius]]</f>
        <v>3.1778026460332409E+21</v>
      </c>
    </row>
    <row r="3173" spans="1:3" x14ac:dyDescent="0.25">
      <c r="A3173">
        <v>2.5589999021382009E+20</v>
      </c>
      <c r="B3173">
        <v>8.1333252000000638E+41</v>
      </c>
      <c r="C3173" s="1">
        <f>mass_Curve__2[[#This Row],[TotalMass]]/mass_Curve__2[[#This Row],[Radius]]</f>
        <v>3.178321809705492E+21</v>
      </c>
    </row>
    <row r="3174" spans="1:3" x14ac:dyDescent="0.25">
      <c r="A3174">
        <v>2.5594577131109974E+20</v>
      </c>
      <c r="B3174">
        <v>8.1358893000000644E+41</v>
      </c>
      <c r="C3174" s="1">
        <f>mass_Curve__2[[#This Row],[TotalMass]]/mass_Curve__2[[#This Row],[Radius]]</f>
        <v>3.1787551161026861E+21</v>
      </c>
    </row>
    <row r="3175" spans="1:3" x14ac:dyDescent="0.25">
      <c r="A3175">
        <v>2.5599510802798405E+20</v>
      </c>
      <c r="B3175">
        <v>8.1384534000000649E+41</v>
      </c>
      <c r="C3175" s="1">
        <f>mass_Curve__2[[#This Row],[TotalMass]]/mass_Curve__2[[#This Row],[Radius]]</f>
        <v>3.1791441104844908E+21</v>
      </c>
    </row>
    <row r="3176" spans="1:3" x14ac:dyDescent="0.25">
      <c r="A3176">
        <v>2.5602206735886143E+20</v>
      </c>
      <c r="B3176">
        <v>8.1410175000000655E+41</v>
      </c>
      <c r="C3176" s="1">
        <f>mass_Curve__2[[#This Row],[TotalMass]]/mass_Curve__2[[#This Row],[Radius]]</f>
        <v>3.1798108592682172E+21</v>
      </c>
    </row>
    <row r="3177" spans="1:3" x14ac:dyDescent="0.25">
      <c r="A3177">
        <v>2.5605802555794322E+20</v>
      </c>
      <c r="B3177">
        <v>8.1435816000000661E+41</v>
      </c>
      <c r="C3177" s="1">
        <f>mass_Curve__2[[#This Row],[TotalMass]]/mass_Curve__2[[#This Row],[Radius]]</f>
        <v>3.1803656933835334E+21</v>
      </c>
    </row>
    <row r="3178" spans="1:3" x14ac:dyDescent="0.25">
      <c r="A3178">
        <v>2.5611051795344376E+20</v>
      </c>
      <c r="B3178">
        <v>8.1461457000000666E+41</v>
      </c>
      <c r="C3178" s="1">
        <f>mass_Curve__2[[#This Row],[TotalMass]]/mass_Curve__2[[#This Row],[Radius]]</f>
        <v>3.1807150151798484E+21</v>
      </c>
    </row>
    <row r="3179" spans="1:3" x14ac:dyDescent="0.25">
      <c r="A3179">
        <v>2.5623637600137488E+20</v>
      </c>
      <c r="B3179">
        <v>8.1487098000000672E+41</v>
      </c>
      <c r="C3179" s="1">
        <f>mass_Curve__2[[#This Row],[TotalMass]]/mass_Curve__2[[#This Row],[Radius]]</f>
        <v>3.1801533908504638E+21</v>
      </c>
    </row>
    <row r="3180" spans="1:3" x14ac:dyDescent="0.25">
      <c r="A3180">
        <v>2.5631504413154184E+20</v>
      </c>
      <c r="B3180">
        <v>8.1512739000000677E+41</v>
      </c>
      <c r="C3180" s="1">
        <f>mass_Curve__2[[#This Row],[TotalMass]]/mass_Curve__2[[#This Row],[Radius]]</f>
        <v>3.1801777096692004E+21</v>
      </c>
    </row>
    <row r="3181" spans="1:3" x14ac:dyDescent="0.25">
      <c r="A3181">
        <v>2.5643078127242134E+20</v>
      </c>
      <c r="B3181">
        <v>8.1538380000000683E+41</v>
      </c>
      <c r="C3181" s="1">
        <f>mass_Curve__2[[#This Row],[TotalMass]]/mass_Curve__2[[#This Row],[Radius]]</f>
        <v>3.1797422912882569E+21</v>
      </c>
    </row>
    <row r="3182" spans="1:3" x14ac:dyDescent="0.25">
      <c r="A3182">
        <v>2.5646902997165602E+20</v>
      </c>
      <c r="B3182">
        <v>8.1564021000000688E+41</v>
      </c>
      <c r="C3182" s="1">
        <f>mass_Curve__2[[#This Row],[TotalMass]]/mass_Curve__2[[#This Row],[Radius]]</f>
        <v>3.1802678478962872E+21</v>
      </c>
    </row>
    <row r="3183" spans="1:3" x14ac:dyDescent="0.25">
      <c r="A3183">
        <v>2.5658682855020154E+20</v>
      </c>
      <c r="B3183">
        <v>8.1589662000000694E+41</v>
      </c>
      <c r="C3183" s="1">
        <f>mass_Curve__2[[#This Row],[TotalMass]]/mass_Curve__2[[#This Row],[Radius]]</f>
        <v>3.1798071031552415E+21</v>
      </c>
    </row>
    <row r="3184" spans="1:3" x14ac:dyDescent="0.25">
      <c r="A3184">
        <v>2.5673162155038029E+20</v>
      </c>
      <c r="B3184">
        <v>8.16153030000007E+41</v>
      </c>
      <c r="C3184" s="1">
        <f>mass_Curve__2[[#This Row],[TotalMass]]/mass_Curve__2[[#This Row],[Radius]]</f>
        <v>3.1790124842094973E+21</v>
      </c>
    </row>
    <row r="3185" spans="1:3" x14ac:dyDescent="0.25">
      <c r="A3185">
        <v>2.5681797278432146E+20</v>
      </c>
      <c r="B3185">
        <v>8.1640944000000705E+41</v>
      </c>
      <c r="C3185" s="1">
        <f>mass_Curve__2[[#This Row],[TotalMass]]/mass_Curve__2[[#This Row],[Radius]]</f>
        <v>3.1789419998484166E+21</v>
      </c>
    </row>
    <row r="3186" spans="1:3" x14ac:dyDescent="0.25">
      <c r="A3186">
        <v>2.5682446431801649E+20</v>
      </c>
      <c r="B3186">
        <v>8.1666585000000711E+41</v>
      </c>
      <c r="C3186" s="1">
        <f>mass_Curve__2[[#This Row],[TotalMass]]/mass_Curve__2[[#This Row],[Radius]]</f>
        <v>3.1798600346295641E+21</v>
      </c>
    </row>
    <row r="3187" spans="1:3" x14ac:dyDescent="0.25">
      <c r="A3187">
        <v>2.5686547038851967E+20</v>
      </c>
      <c r="B3187">
        <v>8.1692226000000716E+41</v>
      </c>
      <c r="C3187" s="1">
        <f>mass_Curve__2[[#This Row],[TotalMass]]/mass_Curve__2[[#This Row],[Radius]]</f>
        <v>3.1803506277600424E+21</v>
      </c>
    </row>
    <row r="3188" spans="1:3" x14ac:dyDescent="0.25">
      <c r="A3188">
        <v>2.5688360946915731E+20</v>
      </c>
      <c r="B3188">
        <v>8.1717867000000722E+41</v>
      </c>
      <c r="C3188" s="1">
        <f>mass_Curve__2[[#This Row],[TotalMass]]/mass_Curve__2[[#This Row],[Radius]]</f>
        <v>3.181124212979893E+21</v>
      </c>
    </row>
    <row r="3189" spans="1:3" x14ac:dyDescent="0.25">
      <c r="A3189">
        <v>2.5711859242955201E+20</v>
      </c>
      <c r="B3189">
        <v>8.1743508000000728E+41</v>
      </c>
      <c r="C3189" s="1">
        <f>mass_Curve__2[[#This Row],[TotalMass]]/mass_Curve__2[[#This Row],[Radius]]</f>
        <v>3.1792141994709174E+21</v>
      </c>
    </row>
    <row r="3190" spans="1:3" x14ac:dyDescent="0.25">
      <c r="A3190">
        <v>2.572872317220035E+20</v>
      </c>
      <c r="B3190">
        <v>8.1769149000000733E+41</v>
      </c>
      <c r="C3190" s="1">
        <f>mass_Curve__2[[#This Row],[TotalMass]]/mass_Curve__2[[#This Row],[Radius]]</f>
        <v>3.1781269693301979E+21</v>
      </c>
    </row>
    <row r="3191" spans="1:3" x14ac:dyDescent="0.25">
      <c r="A3191">
        <v>2.5735126889557865E+20</v>
      </c>
      <c r="B3191">
        <v>8.1794790000000739E+41</v>
      </c>
      <c r="C3191" s="1">
        <f>mass_Curve__2[[#This Row],[TotalMass]]/mass_Curve__2[[#This Row],[Radius]]</f>
        <v>3.1783324928228474E+21</v>
      </c>
    </row>
    <row r="3192" spans="1:3" x14ac:dyDescent="0.25">
      <c r="A3192">
        <v>2.5739099955625715E+20</v>
      </c>
      <c r="B3192">
        <v>8.1820431000000744E+41</v>
      </c>
      <c r="C3192" s="1">
        <f>mass_Curve__2[[#This Row],[TotalMass]]/mass_Curve__2[[#This Row],[Radius]]</f>
        <v>3.1788380767415881E+21</v>
      </c>
    </row>
    <row r="3193" spans="1:3" x14ac:dyDescent="0.25">
      <c r="A3193">
        <v>2.5742586726438715E+20</v>
      </c>
      <c r="B3193">
        <v>8.184607200000075E+41</v>
      </c>
      <c r="C3193" s="1">
        <f>mass_Curve__2[[#This Row],[TotalMass]]/mass_Curve__2[[#This Row],[Radius]]</f>
        <v>3.1794035645975468E+21</v>
      </c>
    </row>
    <row r="3194" spans="1:3" x14ac:dyDescent="0.25">
      <c r="A3194">
        <v>2.5754520864986543E+20</v>
      </c>
      <c r="B3194">
        <v>8.1871713000000755E+41</v>
      </c>
      <c r="C3194" s="1">
        <f>mass_Curve__2[[#This Row],[TotalMass]]/mass_Curve__2[[#This Row],[Radius]]</f>
        <v>3.1789258837001288E+21</v>
      </c>
    </row>
    <row r="3195" spans="1:3" x14ac:dyDescent="0.25">
      <c r="A3195">
        <v>2.575742870117532E+20</v>
      </c>
      <c r="B3195">
        <v>8.1897354000000761E+41</v>
      </c>
      <c r="C3195" s="1">
        <f>mass_Curve__2[[#This Row],[TotalMass]]/mass_Curve__2[[#This Row],[Radius]]</f>
        <v>3.1795624846770422E+21</v>
      </c>
    </row>
    <row r="3196" spans="1:3" x14ac:dyDescent="0.25">
      <c r="A3196">
        <v>2.5760897959460943E+20</v>
      </c>
      <c r="B3196">
        <v>8.1922995000000767E+41</v>
      </c>
      <c r="C3196" s="1">
        <f>mass_Curve__2[[#This Row],[TotalMass]]/mass_Curve__2[[#This Row],[Radius]]</f>
        <v>3.1801296340259654E+21</v>
      </c>
    </row>
    <row r="3197" spans="1:3" x14ac:dyDescent="0.25">
      <c r="A3197">
        <v>2.5763710385075408E+20</v>
      </c>
      <c r="B3197">
        <v>8.1948636000000772E+41</v>
      </c>
      <c r="C3197" s="1">
        <f>mass_Curve__2[[#This Row],[TotalMass]]/mass_Curve__2[[#This Row],[Radius]]</f>
        <v>3.1807777208779905E+21</v>
      </c>
    </row>
    <row r="3198" spans="1:3" x14ac:dyDescent="0.25">
      <c r="A3198">
        <v>2.5765132304443566E+20</v>
      </c>
      <c r="B3198">
        <v>8.1974277000000778E+41</v>
      </c>
      <c r="C3198" s="1">
        <f>mass_Curve__2[[#This Row],[TotalMass]]/mass_Curve__2[[#This Row],[Radius]]</f>
        <v>3.1815973631101108E+21</v>
      </c>
    </row>
    <row r="3199" spans="1:3" x14ac:dyDescent="0.25">
      <c r="A3199">
        <v>2.5765877842687954E+20</v>
      </c>
      <c r="B3199">
        <v>8.1999918000000783E+41</v>
      </c>
      <c r="C3199" s="1">
        <f>mass_Curve__2[[#This Row],[TotalMass]]/mass_Curve__2[[#This Row],[Radius]]</f>
        <v>3.1825004566367363E+21</v>
      </c>
    </row>
    <row r="3200" spans="1:3" x14ac:dyDescent="0.25">
      <c r="A3200">
        <v>2.5768554892946955E+20</v>
      </c>
      <c r="B3200">
        <v>8.2025559000000789E+41</v>
      </c>
      <c r="C3200" s="1">
        <f>mass_Curve__2[[#This Row],[TotalMass]]/mass_Curve__2[[#This Row],[Radius]]</f>
        <v>3.1831648821894856E+21</v>
      </c>
    </row>
    <row r="3201" spans="1:3" x14ac:dyDescent="0.25">
      <c r="A3201">
        <v>2.5769296584815018E+20</v>
      </c>
      <c r="B3201">
        <v>8.2051200000000795E+41</v>
      </c>
      <c r="C3201" s="1">
        <f>mass_Curve__2[[#This Row],[TotalMass]]/mass_Curve__2[[#This Row],[Radius]]</f>
        <v>3.1840682856803635E+21</v>
      </c>
    </row>
    <row r="3202" spans="1:3" x14ac:dyDescent="0.25">
      <c r="A3202">
        <v>2.5779133421552901E+20</v>
      </c>
      <c r="B3202">
        <v>8.20768410000008E+41</v>
      </c>
      <c r="C3202" s="1">
        <f>mass_Curve__2[[#This Row],[TotalMass]]/mass_Curve__2[[#This Row],[Radius]]</f>
        <v>3.1838479462377754E+21</v>
      </c>
    </row>
    <row r="3203" spans="1:3" x14ac:dyDescent="0.25">
      <c r="A3203">
        <v>2.5783369103007682E+20</v>
      </c>
      <c r="B3203">
        <v>8.2102482000000806E+41</v>
      </c>
      <c r="C3203" s="1">
        <f>mass_Curve__2[[#This Row],[TotalMass]]/mass_Curve__2[[#This Row],[Radius]]</f>
        <v>3.184319383242409E+21</v>
      </c>
    </row>
    <row r="3204" spans="1:3" x14ac:dyDescent="0.25">
      <c r="A3204">
        <v>2.5791120799404546E+20</v>
      </c>
      <c r="B3204">
        <v>8.2128123000000811E+41</v>
      </c>
      <c r="C3204" s="1">
        <f>mass_Curve__2[[#This Row],[TotalMass]]/mass_Curve__2[[#This Row],[Radius]]</f>
        <v>3.1843564938014228E+21</v>
      </c>
    </row>
    <row r="3205" spans="1:3" x14ac:dyDescent="0.25">
      <c r="A3205">
        <v>2.5793556643517602E+20</v>
      </c>
      <c r="B3205">
        <v>8.2153764000000817E+41</v>
      </c>
      <c r="C3205" s="1">
        <f>mass_Curve__2[[#This Row],[TotalMass]]/mass_Curve__2[[#This Row],[Radius]]</f>
        <v>3.1850498609173999E+21</v>
      </c>
    </row>
    <row r="3206" spans="1:3" x14ac:dyDescent="0.25">
      <c r="A3206">
        <v>2.5811570936773273E+20</v>
      </c>
      <c r="B3206">
        <v>8.2179405000000822E+41</v>
      </c>
      <c r="C3206" s="1">
        <f>mass_Curve__2[[#This Row],[TotalMass]]/mass_Curve__2[[#This Row],[Radius]]</f>
        <v>3.1838203572073687E+21</v>
      </c>
    </row>
    <row r="3207" spans="1:3" x14ac:dyDescent="0.25">
      <c r="A3207">
        <v>2.5818642272816952E+20</v>
      </c>
      <c r="B3207">
        <v>8.2205046000000828E+41</v>
      </c>
      <c r="C3207" s="1">
        <f>mass_Curve__2[[#This Row],[TotalMass]]/mass_Curve__2[[#This Row],[Radius]]</f>
        <v>3.1839414765256678E+21</v>
      </c>
    </row>
    <row r="3208" spans="1:3" x14ac:dyDescent="0.25">
      <c r="A3208">
        <v>2.5826391358616797E+20</v>
      </c>
      <c r="B3208">
        <v>8.2230687000000834E+41</v>
      </c>
      <c r="C3208" s="1">
        <f>mass_Curve__2[[#This Row],[TotalMass]]/mass_Curve__2[[#This Row],[Radius]]</f>
        <v>3.1839789716717484E+21</v>
      </c>
    </row>
    <row r="3209" spans="1:3" x14ac:dyDescent="0.25">
      <c r="A3209">
        <v>2.5826470035778182E+20</v>
      </c>
      <c r="B3209">
        <v>8.2256328000000839E+41</v>
      </c>
      <c r="C3209" s="1">
        <f>mass_Curve__2[[#This Row],[TotalMass]]/mass_Curve__2[[#This Row],[Radius]]</f>
        <v>3.1849620906786213E+21</v>
      </c>
    </row>
    <row r="3210" spans="1:3" x14ac:dyDescent="0.25">
      <c r="A3210">
        <v>2.5831526742967209E+20</v>
      </c>
      <c r="B3210">
        <v>8.2281969000000845E+41</v>
      </c>
      <c r="C3210" s="1">
        <f>mass_Curve__2[[#This Row],[TotalMass]]/mass_Curve__2[[#This Row],[Radius]]</f>
        <v>3.1853312356925482E+21</v>
      </c>
    </row>
    <row r="3211" spans="1:3" x14ac:dyDescent="0.25">
      <c r="A3211">
        <v>2.5837389802406547E+20</v>
      </c>
      <c r="B3211">
        <v>8.230761000000085E+41</v>
      </c>
      <c r="C3211" s="1">
        <f>mass_Curve__2[[#This Row],[TotalMass]]/mass_Curve__2[[#This Row],[Radius]]</f>
        <v>3.185600814534855E+21</v>
      </c>
    </row>
    <row r="3212" spans="1:3" x14ac:dyDescent="0.25">
      <c r="A3212">
        <v>2.5865166529105075E+20</v>
      </c>
      <c r="B3212">
        <v>8.2333251000000856E+41</v>
      </c>
      <c r="C3212" s="1">
        <f>mass_Curve__2[[#This Row],[TotalMass]]/mass_Curve__2[[#This Row],[Radius]]</f>
        <v>3.1831711157689406E+21</v>
      </c>
    </row>
    <row r="3213" spans="1:3" x14ac:dyDescent="0.25">
      <c r="A3213">
        <v>2.5866116388773763E+20</v>
      </c>
      <c r="B3213">
        <v>8.2358892000000862E+41</v>
      </c>
      <c r="C3213" s="1">
        <f>mass_Curve__2[[#This Row],[TotalMass]]/mass_Curve__2[[#This Row],[Radius]]</f>
        <v>3.184045519711096E+21</v>
      </c>
    </row>
    <row r="3214" spans="1:3" x14ac:dyDescent="0.25">
      <c r="A3214">
        <v>2.586834149693365E+20</v>
      </c>
      <c r="B3214">
        <v>8.2384533000000867E+41</v>
      </c>
      <c r="C3214" s="1">
        <f>mass_Curve__2[[#This Row],[TotalMass]]/mass_Curve__2[[#This Row],[Radius]]</f>
        <v>3.1847628503654345E+21</v>
      </c>
    </row>
    <row r="3215" spans="1:3" x14ac:dyDescent="0.25">
      <c r="A3215">
        <v>2.5871996398747907E+20</v>
      </c>
      <c r="B3215">
        <v>8.2410174000000873E+41</v>
      </c>
      <c r="C3215" s="1">
        <f>mass_Curve__2[[#This Row],[TotalMass]]/mass_Curve__2[[#This Row],[Radius]]</f>
        <v>3.1853040148068811E+21</v>
      </c>
    </row>
    <row r="3216" spans="1:3" x14ac:dyDescent="0.25">
      <c r="A3216">
        <v>2.5874302743738535E+20</v>
      </c>
      <c r="B3216">
        <v>8.2435815000000878E+41</v>
      </c>
      <c r="C3216" s="1">
        <f>mass_Curve__2[[#This Row],[TotalMass]]/mass_Curve__2[[#This Row],[Radius]]</f>
        <v>3.1860110711563029E+21</v>
      </c>
    </row>
    <row r="3217" spans="1:3" x14ac:dyDescent="0.25">
      <c r="A3217">
        <v>2.5874963082852362E+20</v>
      </c>
      <c r="B3217">
        <v>8.2461456000000884E+41</v>
      </c>
      <c r="C3217" s="1">
        <f>mass_Curve__2[[#This Row],[TotalMass]]/mass_Curve__2[[#This Row],[Radius]]</f>
        <v>3.1869207208511553E+21</v>
      </c>
    </row>
    <row r="3218" spans="1:3" x14ac:dyDescent="0.25">
      <c r="A3218">
        <v>2.5879216221073316E+20</v>
      </c>
      <c r="B3218">
        <v>8.2487097000000889E+41</v>
      </c>
      <c r="C3218" s="1">
        <f>mass_Curve__2[[#This Row],[TotalMass]]/mass_Curve__2[[#This Row],[Radius]]</f>
        <v>3.1873877591714719E+21</v>
      </c>
    </row>
    <row r="3219" spans="1:3" x14ac:dyDescent="0.25">
      <c r="A3219">
        <v>2.5890115033517356E+20</v>
      </c>
      <c r="B3219">
        <v>8.2512738000000895E+41</v>
      </c>
      <c r="C3219" s="1">
        <f>mass_Curve__2[[#This Row],[TotalMass]]/mass_Curve__2[[#This Row],[Radius]]</f>
        <v>3.1870363609114854E+21</v>
      </c>
    </row>
    <row r="3220" spans="1:3" x14ac:dyDescent="0.25">
      <c r="A3220">
        <v>2.5892090980685955E+20</v>
      </c>
      <c r="B3220">
        <v>8.2538379000000901E+41</v>
      </c>
      <c r="C3220" s="1">
        <f>mass_Curve__2[[#This Row],[TotalMass]]/mass_Curve__2[[#This Row],[Radius]]</f>
        <v>3.18778344559232E+21</v>
      </c>
    </row>
    <row r="3221" spans="1:3" x14ac:dyDescent="0.25">
      <c r="A3221">
        <v>2.5906299650063408E+20</v>
      </c>
      <c r="B3221">
        <v>8.2564020000000906E+41</v>
      </c>
      <c r="C3221" s="1">
        <f>mass_Curve__2[[#This Row],[TotalMass]]/mass_Curve__2[[#This Row],[Radius]]</f>
        <v>3.1870248208064258E+21</v>
      </c>
    </row>
    <row r="3222" spans="1:3" x14ac:dyDescent="0.25">
      <c r="A3222">
        <v>2.5924001330347731E+20</v>
      </c>
      <c r="B3222">
        <v>8.2589661000000912E+41</v>
      </c>
      <c r="C3222" s="1">
        <f>mass_Curve__2[[#This Row],[TotalMass]]/mass_Curve__2[[#This Row],[Radius]]</f>
        <v>3.1858377087536238E+21</v>
      </c>
    </row>
    <row r="3223" spans="1:3" x14ac:dyDescent="0.25">
      <c r="A3223">
        <v>2.5928477767438798E+20</v>
      </c>
      <c r="B3223">
        <v>8.2615302000000917E+41</v>
      </c>
      <c r="C3223" s="1">
        <f>mass_Curve__2[[#This Row],[TotalMass]]/mass_Curve__2[[#This Row],[Radius]]</f>
        <v>3.1862766006167132E+21</v>
      </c>
    </row>
    <row r="3224" spans="1:3" x14ac:dyDescent="0.25">
      <c r="A3224">
        <v>2.5931497505319404E+20</v>
      </c>
      <c r="B3224">
        <v>8.2640943000000923E+41</v>
      </c>
      <c r="C3224" s="1">
        <f>mass_Curve__2[[#This Row],[TotalMass]]/mass_Curve__2[[#This Row],[Radius]]</f>
        <v>3.1868943543676389E+21</v>
      </c>
    </row>
    <row r="3225" spans="1:3" x14ac:dyDescent="0.25">
      <c r="A3225">
        <v>2.593880028237069E+20</v>
      </c>
      <c r="B3225">
        <v>8.2666584000000929E+41</v>
      </c>
      <c r="C3225" s="1">
        <f>mass_Curve__2[[#This Row],[TotalMass]]/mass_Curve__2[[#This Row],[Radius]]</f>
        <v>3.1869856392774376E+21</v>
      </c>
    </row>
    <row r="3226" spans="1:3" x14ac:dyDescent="0.25">
      <c r="A3226">
        <v>2.5957839534924202E+20</v>
      </c>
      <c r="B3226">
        <v>8.2692225000000934E+41</v>
      </c>
      <c r="C3226" s="1">
        <f>mass_Curve__2[[#This Row],[TotalMass]]/mass_Curve__2[[#This Row],[Radius]]</f>
        <v>3.1856358803954058E+21</v>
      </c>
    </row>
    <row r="3227" spans="1:3" x14ac:dyDescent="0.25">
      <c r="A3227">
        <v>2.5959458484280089E+20</v>
      </c>
      <c r="B3227">
        <v>8.271786600000094E+41</v>
      </c>
      <c r="C3227" s="1">
        <f>mass_Curve__2[[#This Row],[TotalMass]]/mass_Curve__2[[#This Row],[Radius]]</f>
        <v>3.1864249421878835E+21</v>
      </c>
    </row>
    <row r="3228" spans="1:3" x14ac:dyDescent="0.25">
      <c r="A3228">
        <v>2.5962952428875248E+20</v>
      </c>
      <c r="B3228">
        <v>8.2743507000000945E+41</v>
      </c>
      <c r="C3228" s="1">
        <f>mass_Curve__2[[#This Row],[TotalMass]]/mass_Curve__2[[#This Row],[Radius]]</f>
        <v>3.1869837310172783E+21</v>
      </c>
    </row>
    <row r="3229" spans="1:3" x14ac:dyDescent="0.25">
      <c r="A3229">
        <v>2.5963725140110364E+20</v>
      </c>
      <c r="B3229">
        <v>8.2769148000000951E+41</v>
      </c>
      <c r="C3229" s="1">
        <f>mass_Curve__2[[#This Row],[TotalMass]]/mass_Curve__2[[#This Row],[Radius]]</f>
        <v>3.1878764527565448E+21</v>
      </c>
    </row>
    <row r="3230" spans="1:3" x14ac:dyDescent="0.25">
      <c r="A3230">
        <v>2.5966083609237537E+20</v>
      </c>
      <c r="B3230">
        <v>8.2794789000000956E+41</v>
      </c>
      <c r="C3230" s="1">
        <f>mass_Curve__2[[#This Row],[TotalMass]]/mass_Curve__2[[#This Row],[Radius]]</f>
        <v>3.1885743821045996E+21</v>
      </c>
    </row>
    <row r="3231" spans="1:3" x14ac:dyDescent="0.25">
      <c r="A3231">
        <v>2.5973649121408631E+20</v>
      </c>
      <c r="B3231">
        <v>8.2820430000000962E+41</v>
      </c>
      <c r="C3231" s="1">
        <f>mass_Curve__2[[#This Row],[TotalMass]]/mass_Curve__2[[#This Row],[Radius]]</f>
        <v>3.1886328183180351E+21</v>
      </c>
    </row>
    <row r="3232" spans="1:3" x14ac:dyDescent="0.25">
      <c r="A3232">
        <v>2.5981327595619212E+20</v>
      </c>
      <c r="B3232">
        <v>8.2846071000000968E+41</v>
      </c>
      <c r="C3232" s="1">
        <f>mass_Curve__2[[#This Row],[TotalMass]]/mass_Curve__2[[#This Row],[Radius]]</f>
        <v>3.1886773566555501E+21</v>
      </c>
    </row>
    <row r="3233" spans="1:3" x14ac:dyDescent="0.25">
      <c r="A3233">
        <v>2.6006278174988648E+20</v>
      </c>
      <c r="B3233">
        <v>8.2871712000000973E+41</v>
      </c>
      <c r="C3233" s="1">
        <f>mass_Curve__2[[#This Row],[TotalMass]]/mass_Curve__2[[#This Row],[Radius]]</f>
        <v>3.1866040746923272E+21</v>
      </c>
    </row>
    <row r="3234" spans="1:3" x14ac:dyDescent="0.25">
      <c r="A3234">
        <v>2.6019007828525118E+20</v>
      </c>
      <c r="B3234">
        <v>8.2897353000000979E+41</v>
      </c>
      <c r="C3234" s="1">
        <f>mass_Curve__2[[#This Row],[TotalMass]]/mass_Curve__2[[#This Row],[Radius]]</f>
        <v>3.1860305183935216E+21</v>
      </c>
    </row>
    <row r="3235" spans="1:3" x14ac:dyDescent="0.25">
      <c r="A3235">
        <v>2.6020508646009107E+20</v>
      </c>
      <c r="B3235">
        <v>8.2922994000000984E+41</v>
      </c>
      <c r="C3235" s="1">
        <f>mass_Curve__2[[#This Row],[TotalMass]]/mass_Curve__2[[#This Row],[Radius]]</f>
        <v>3.1868321687369972E+21</v>
      </c>
    </row>
    <row r="3236" spans="1:3" x14ac:dyDescent="0.25">
      <c r="A3236">
        <v>2.6026977049591831E+20</v>
      </c>
      <c r="B3236">
        <v>8.294863500000099E+41</v>
      </c>
      <c r="C3236" s="1">
        <f>mass_Curve__2[[#This Row],[TotalMass]]/mass_Curve__2[[#This Row],[Radius]]</f>
        <v>3.1870253253749202E+21</v>
      </c>
    </row>
    <row r="3237" spans="1:3" x14ac:dyDescent="0.25">
      <c r="A3237">
        <v>2.6038739624119924E+20</v>
      </c>
      <c r="B3237">
        <v>8.2974276000000996E+41</v>
      </c>
      <c r="C3237" s="1">
        <f>mass_Curve__2[[#This Row],[TotalMass]]/mass_Curve__2[[#This Row],[Radius]]</f>
        <v>3.1865703639181201E+21</v>
      </c>
    </row>
    <row r="3238" spans="1:3" x14ac:dyDescent="0.25">
      <c r="A3238">
        <v>2.6040035848775388E+20</v>
      </c>
      <c r="B3238">
        <v>8.2999917000001001E+41</v>
      </c>
      <c r="C3238" s="1">
        <f>mass_Curve__2[[#This Row],[TotalMass]]/mass_Curve__2[[#This Row],[Radius]]</f>
        <v>3.1873964184232998E+21</v>
      </c>
    </row>
    <row r="3239" spans="1:3" x14ac:dyDescent="0.25">
      <c r="A3239">
        <v>2.6061714813683371E+20</v>
      </c>
      <c r="B3239">
        <v>8.3025558000001007E+41</v>
      </c>
      <c r="C3239" s="1">
        <f>mass_Curve__2[[#This Row],[TotalMass]]/mass_Curve__2[[#This Row],[Radius]]</f>
        <v>3.1857288974864194E+21</v>
      </c>
    </row>
    <row r="3240" spans="1:3" x14ac:dyDescent="0.25">
      <c r="A3240">
        <v>2.6077218637597825E+20</v>
      </c>
      <c r="B3240">
        <v>8.3051199000001012E+41</v>
      </c>
      <c r="C3240" s="1">
        <f>mass_Curve__2[[#This Row],[TotalMass]]/mass_Curve__2[[#This Row],[Radius]]</f>
        <v>3.1848181416195507E+21</v>
      </c>
    </row>
    <row r="3241" spans="1:3" x14ac:dyDescent="0.25">
      <c r="A3241">
        <v>2.6085231311395154E+20</v>
      </c>
      <c r="B3241">
        <v>8.3076840000001018E+41</v>
      </c>
      <c r="C3241" s="1">
        <f>mass_Curve__2[[#This Row],[TotalMass]]/mass_Curve__2[[#This Row],[Radius]]</f>
        <v>3.184822822088968E+21</v>
      </c>
    </row>
    <row r="3242" spans="1:3" x14ac:dyDescent="0.25">
      <c r="A3242">
        <v>2.6086312019015651E+20</v>
      </c>
      <c r="B3242">
        <v>8.3102481000001023E+41</v>
      </c>
      <c r="C3242" s="1">
        <f>mass_Curve__2[[#This Row],[TotalMass]]/mass_Curve__2[[#This Row],[Radius]]</f>
        <v>3.1856738100588294E+21</v>
      </c>
    </row>
    <row r="3243" spans="1:3" x14ac:dyDescent="0.25">
      <c r="A3243">
        <v>2.6092544559887362E+20</v>
      </c>
      <c r="B3243">
        <v>8.3128122000001029E+41</v>
      </c>
      <c r="C3243" s="1">
        <f>mass_Curve__2[[#This Row],[TotalMass]]/mass_Curve__2[[#This Row],[Radius]]</f>
        <v>3.1858955652717635E+21</v>
      </c>
    </row>
    <row r="3244" spans="1:3" x14ac:dyDescent="0.25">
      <c r="A3244">
        <v>2.6093958693472767E+20</v>
      </c>
      <c r="B3244">
        <v>8.3153763000001035E+41</v>
      </c>
      <c r="C3244" s="1">
        <f>mass_Curve__2[[#This Row],[TotalMass]]/mass_Curve__2[[#This Row],[Radius]]</f>
        <v>3.1867055503847871E+21</v>
      </c>
    </row>
    <row r="3245" spans="1:3" x14ac:dyDescent="0.25">
      <c r="A3245">
        <v>2.6100433760426747E+20</v>
      </c>
      <c r="B3245">
        <v>8.317940400000104E+41</v>
      </c>
      <c r="C3245" s="1">
        <f>mass_Curve__2[[#This Row],[TotalMass]]/mass_Curve__2[[#This Row],[Radius]]</f>
        <v>3.1868973812273166E+21</v>
      </c>
    </row>
    <row r="3246" spans="1:3" x14ac:dyDescent="0.25">
      <c r="A3246">
        <v>2.6103911695412281E+20</v>
      </c>
      <c r="B3246">
        <v>8.3205045000001046E+41</v>
      </c>
      <c r="C3246" s="1">
        <f>mass_Curve__2[[#This Row],[TotalMass]]/mass_Curve__2[[#This Row],[Radius]]</f>
        <v>3.1874550439359703E+21</v>
      </c>
    </row>
    <row r="3247" spans="1:3" x14ac:dyDescent="0.25">
      <c r="A3247">
        <v>2.6110725236566265E+20</v>
      </c>
      <c r="B3247">
        <v>8.3230686000001051E+41</v>
      </c>
      <c r="C3247" s="1">
        <f>mass_Curve__2[[#This Row],[TotalMass]]/mass_Curve__2[[#This Row],[Radius]]</f>
        <v>3.1876052942199487E+21</v>
      </c>
    </row>
    <row r="3248" spans="1:3" x14ac:dyDescent="0.25">
      <c r="A3248">
        <v>2.6113995089102383E+20</v>
      </c>
      <c r="B3248">
        <v>8.3256327000001057E+41</v>
      </c>
      <c r="C3248" s="1">
        <f>mass_Curve__2[[#This Row],[TotalMass]]/mass_Curve__2[[#This Row],[Radius]]</f>
        <v>3.1881880469045778E+21</v>
      </c>
    </row>
    <row r="3249" spans="1:3" x14ac:dyDescent="0.25">
      <c r="A3249">
        <v>2.6123057599236909E+20</v>
      </c>
      <c r="B3249">
        <v>8.3281968000001062E+41</v>
      </c>
      <c r="C3249" s="1">
        <f>mass_Curve__2[[#This Row],[TotalMass]]/mass_Curve__2[[#This Row],[Radius]]</f>
        <v>3.1880635596973094E+21</v>
      </c>
    </row>
    <row r="3250" spans="1:3" x14ac:dyDescent="0.25">
      <c r="A3250">
        <v>2.6139935080537758E+20</v>
      </c>
      <c r="B3250">
        <v>8.3307609000001068E+41</v>
      </c>
      <c r="C3250" s="1">
        <f>mass_Curve__2[[#This Row],[TotalMass]]/mass_Curve__2[[#This Row],[Radius]]</f>
        <v>3.1869860710567321E+21</v>
      </c>
    </row>
    <row r="3251" spans="1:3" x14ac:dyDescent="0.25">
      <c r="A3251">
        <v>2.6145053766144144E+20</v>
      </c>
      <c r="B3251">
        <v>8.3333250000001074E+41</v>
      </c>
      <c r="C3251" s="1">
        <f>mass_Curve__2[[#This Row],[TotalMass]]/mass_Curve__2[[#This Row],[Radius]]</f>
        <v>3.1873428429476515E+21</v>
      </c>
    </row>
    <row r="3252" spans="1:3" x14ac:dyDescent="0.25">
      <c r="A3252">
        <v>2.6153698762466132E+20</v>
      </c>
      <c r="B3252">
        <v>8.3358891000001079E+41</v>
      </c>
      <c r="C3252" s="1">
        <f>mass_Curve__2[[#This Row],[TotalMass]]/mass_Curve__2[[#This Row],[Radius]]</f>
        <v>3.1872696767323649E+21</v>
      </c>
    </row>
    <row r="3253" spans="1:3" x14ac:dyDescent="0.25">
      <c r="A3253">
        <v>2.6154210066320582E+20</v>
      </c>
      <c r="B3253">
        <v>8.3384532000001085E+41</v>
      </c>
      <c r="C3253" s="1">
        <f>mass_Curve__2[[#This Row],[TotalMass]]/mass_Curve__2[[#This Row],[Radius]]</f>
        <v>3.1881877444800901E+21</v>
      </c>
    </row>
    <row r="3254" spans="1:3" x14ac:dyDescent="0.25">
      <c r="A3254">
        <v>2.6158090657694764E+20</v>
      </c>
      <c r="B3254">
        <v>8.341017300000109E+41</v>
      </c>
      <c r="C3254" s="1">
        <f>mass_Curve__2[[#This Row],[TotalMass]]/mass_Curve__2[[#This Row],[Radius]]</f>
        <v>3.1886950042152573E+21</v>
      </c>
    </row>
    <row r="3255" spans="1:3" x14ac:dyDescent="0.25">
      <c r="A3255">
        <v>2.615840573218162E+20</v>
      </c>
      <c r="B3255">
        <v>8.3435814000001096E+41</v>
      </c>
      <c r="C3255" s="1">
        <f>mass_Curve__2[[#This Row],[TotalMass]]/mass_Curve__2[[#This Row],[Radius]]</f>
        <v>3.1896368170998059E+21</v>
      </c>
    </row>
    <row r="3256" spans="1:3" x14ac:dyDescent="0.25">
      <c r="A3256">
        <v>2.6162292294476071E+20</v>
      </c>
      <c r="B3256">
        <v>8.3461455000001102E+41</v>
      </c>
      <c r="C3256" s="1">
        <f>mass_Curve__2[[#This Row],[TotalMass]]/mass_Curve__2[[#This Row],[Radius]]</f>
        <v>3.1901430524733958E+21</v>
      </c>
    </row>
    <row r="3257" spans="1:3" x14ac:dyDescent="0.25">
      <c r="A3257">
        <v>2.617292415345589E+20</v>
      </c>
      <c r="B3257">
        <v>8.3487096000001107E+41</v>
      </c>
      <c r="C3257" s="1">
        <f>mass_Curve__2[[#This Row],[TotalMass]]/mass_Curve__2[[#This Row],[Radius]]</f>
        <v>3.1898268420640887E+21</v>
      </c>
    </row>
    <row r="3258" spans="1:3" x14ac:dyDescent="0.25">
      <c r="A3258">
        <v>2.6181654453681216E+20</v>
      </c>
      <c r="B3258">
        <v>8.3512737000001113E+41</v>
      </c>
      <c r="C3258" s="1">
        <f>mass_Curve__2[[#This Row],[TotalMass]]/mass_Curve__2[[#This Row],[Radius]]</f>
        <v>3.1897425408217081E+21</v>
      </c>
    </row>
    <row r="3259" spans="1:3" x14ac:dyDescent="0.25">
      <c r="A3259">
        <v>2.6182214042683608E+20</v>
      </c>
      <c r="B3259">
        <v>8.3538378000001118E+41</v>
      </c>
      <c r="C3259" s="1">
        <f>mass_Curve__2[[#This Row],[TotalMass]]/mass_Curve__2[[#This Row],[Radius]]</f>
        <v>3.1906536958185623E+21</v>
      </c>
    </row>
    <row r="3260" spans="1:3" x14ac:dyDescent="0.25">
      <c r="A3260">
        <v>2.6186005434724378E+20</v>
      </c>
      <c r="B3260">
        <v>8.3564019000001124E+41</v>
      </c>
      <c r="C3260" s="1">
        <f>mass_Curve__2[[#This Row],[TotalMass]]/mass_Curve__2[[#This Row],[Radius]]</f>
        <v>3.1911709179281581E+21</v>
      </c>
    </row>
    <row r="3261" spans="1:3" x14ac:dyDescent="0.25">
      <c r="A3261">
        <v>2.6190644415842972E+20</v>
      </c>
      <c r="B3261">
        <v>8.3589660000001129E+41</v>
      </c>
      <c r="C3261" s="1">
        <f>mass_Curve__2[[#This Row],[TotalMass]]/mass_Curve__2[[#This Row],[Radius]]</f>
        <v>3.191584699971603E+21</v>
      </c>
    </row>
    <row r="3262" spans="1:3" x14ac:dyDescent="0.25">
      <c r="A3262">
        <v>2.6195102225075431E+20</v>
      </c>
      <c r="B3262">
        <v>8.3615301000001135E+41</v>
      </c>
      <c r="C3262" s="1">
        <f>mass_Curve__2[[#This Row],[TotalMass]]/mass_Curve__2[[#This Row],[Radius]]</f>
        <v>3.192020412119631E+21</v>
      </c>
    </row>
    <row r="3263" spans="1:3" x14ac:dyDescent="0.25">
      <c r="A3263">
        <v>2.6204666648175883E+20</v>
      </c>
      <c r="B3263">
        <v>8.3640942000001141E+41</v>
      </c>
      <c r="C3263" s="1">
        <f>mass_Curve__2[[#This Row],[TotalMass]]/mass_Curve__2[[#This Row],[Radius]]</f>
        <v>3.1918338486409793E+21</v>
      </c>
    </row>
    <row r="3264" spans="1:3" x14ac:dyDescent="0.25">
      <c r="A3264">
        <v>2.6209468145429669E+20</v>
      </c>
      <c r="B3264">
        <v>8.3666583000001146E+41</v>
      </c>
      <c r="C3264" s="1">
        <f>mass_Curve__2[[#This Row],[TotalMass]]/mass_Curve__2[[#This Row],[Radius]]</f>
        <v>3.1922274246755625E+21</v>
      </c>
    </row>
    <row r="3265" spans="1:3" x14ac:dyDescent="0.25">
      <c r="A3265">
        <v>2.6231160481870129E+20</v>
      </c>
      <c r="B3265">
        <v>8.3692224000001152E+41</v>
      </c>
      <c r="C3265" s="1">
        <f>mass_Curve__2[[#This Row],[TotalMass]]/mass_Curve__2[[#This Row],[Radius]]</f>
        <v>3.1905650555508469E+21</v>
      </c>
    </row>
    <row r="3266" spans="1:3" x14ac:dyDescent="0.25">
      <c r="A3266">
        <v>2.6240275716347855E+20</v>
      </c>
      <c r="B3266">
        <v>8.3717865000001157E+41</v>
      </c>
      <c r="C3266" s="1">
        <f>mass_Curve__2[[#This Row],[TotalMass]]/mass_Curve__2[[#This Row],[Radius]]</f>
        <v>3.1904338927294276E+21</v>
      </c>
    </row>
    <row r="3267" spans="1:3" x14ac:dyDescent="0.25">
      <c r="A3267">
        <v>2.6255593443078436E+20</v>
      </c>
      <c r="B3267">
        <v>8.3743506000001163E+41</v>
      </c>
      <c r="C3267" s="1">
        <f>mass_Curve__2[[#This Row],[TotalMass]]/mass_Curve__2[[#This Row],[Radius]]</f>
        <v>3.1895491595554788E+21</v>
      </c>
    </row>
    <row r="3268" spans="1:3" x14ac:dyDescent="0.25">
      <c r="A3268">
        <v>2.626707863292773E+20</v>
      </c>
      <c r="B3268">
        <v>8.3769147000001169E+41</v>
      </c>
      <c r="C3268" s="1">
        <f>mass_Curve__2[[#This Row],[TotalMass]]/mass_Curve__2[[#This Row],[Radius]]</f>
        <v>3.189130705041189E+21</v>
      </c>
    </row>
    <row r="3269" spans="1:3" x14ac:dyDescent="0.25">
      <c r="A3269">
        <v>2.6278267824832843E+20</v>
      </c>
      <c r="B3269">
        <v>8.3794788000001174E+41</v>
      </c>
      <c r="C3269" s="1">
        <f>mass_Curve__2[[#This Row],[TotalMass]]/mass_Curve__2[[#This Row],[Radius]]</f>
        <v>3.1887485339050957E+21</v>
      </c>
    </row>
    <row r="3270" spans="1:3" x14ac:dyDescent="0.25">
      <c r="A3270">
        <v>2.6281186164198139E+20</v>
      </c>
      <c r="B3270">
        <v>8.382042900000118E+41</v>
      </c>
      <c r="C3270" s="1">
        <f>mass_Curve__2[[#This Row],[TotalMass]]/mass_Curve__2[[#This Row],[Radius]]</f>
        <v>3.1893700868869671E+21</v>
      </c>
    </row>
    <row r="3271" spans="1:3" x14ac:dyDescent="0.25">
      <c r="A3271">
        <v>2.6286653602978837E+20</v>
      </c>
      <c r="B3271">
        <v>8.3846070000001185E+41</v>
      </c>
      <c r="C3271" s="1">
        <f>mass_Curve__2[[#This Row],[TotalMass]]/mass_Curve__2[[#This Row],[Radius]]</f>
        <v>3.1896821583444018E+21</v>
      </c>
    </row>
    <row r="3272" spans="1:3" x14ac:dyDescent="0.25">
      <c r="A3272">
        <v>2.6292397384307805E+20</v>
      </c>
      <c r="B3272">
        <v>8.3871711000001191E+41</v>
      </c>
      <c r="C3272" s="1">
        <f>mass_Curve__2[[#This Row],[TotalMass]]/mass_Curve__2[[#This Row],[Radius]]</f>
        <v>3.1899605720267515E+21</v>
      </c>
    </row>
    <row r="3273" spans="1:3" x14ac:dyDescent="0.25">
      <c r="A3273">
        <v>2.6294037570548122E+20</v>
      </c>
      <c r="B3273">
        <v>8.3897352000001196E+41</v>
      </c>
      <c r="C3273" s="1">
        <f>mass_Curve__2[[#This Row],[TotalMass]]/mass_Curve__2[[#This Row],[Radius]]</f>
        <v>3.190736750675917E+21</v>
      </c>
    </row>
    <row r="3274" spans="1:3" x14ac:dyDescent="0.25">
      <c r="A3274">
        <v>2.6296924755445885E+20</v>
      </c>
      <c r="B3274">
        <v>8.3922993000001202E+41</v>
      </c>
      <c r="C3274" s="1">
        <f>mass_Curve__2[[#This Row],[TotalMass]]/mass_Curve__2[[#This Row],[Radius]]</f>
        <v>3.1913614911424734E+21</v>
      </c>
    </row>
    <row r="3275" spans="1:3" x14ac:dyDescent="0.25">
      <c r="A3275">
        <v>2.6301151698855913E+20</v>
      </c>
      <c r="B3275">
        <v>8.3948634000001208E+41</v>
      </c>
      <c r="C3275" s="1">
        <f>mass_Curve__2[[#This Row],[TotalMass]]/mass_Curve__2[[#This Row],[Radius]]</f>
        <v>3.1918234973585943E+21</v>
      </c>
    </row>
    <row r="3276" spans="1:3" x14ac:dyDescent="0.25">
      <c r="A3276">
        <v>2.630358788555466E+20</v>
      </c>
      <c r="B3276">
        <v>8.3974275000001213E+41</v>
      </c>
      <c r="C3276" s="1">
        <f>mass_Curve__2[[#This Row],[TotalMass]]/mass_Curve__2[[#This Row],[Radius]]</f>
        <v>3.1925026869097959E+21</v>
      </c>
    </row>
    <row r="3277" spans="1:3" x14ac:dyDescent="0.25">
      <c r="A3277">
        <v>2.6313009574074067E+20</v>
      </c>
      <c r="B3277">
        <v>8.3999916000001219E+41</v>
      </c>
      <c r="C3277" s="1">
        <f>mass_Curve__2[[#This Row],[TotalMass]]/mass_Curve__2[[#This Row],[Radius]]</f>
        <v>3.1923340339892349E+21</v>
      </c>
    </row>
    <row r="3278" spans="1:3" x14ac:dyDescent="0.25">
      <c r="A3278">
        <v>2.6323530526192157E+20</v>
      </c>
      <c r="B3278">
        <v>8.4025557000001224E+41</v>
      </c>
      <c r="C3278" s="1">
        <f>mass_Curve__2[[#This Row],[TotalMass]]/mass_Curve__2[[#This Row],[Radius]]</f>
        <v>3.1920321978237311E+21</v>
      </c>
    </row>
    <row r="3279" spans="1:3" x14ac:dyDescent="0.25">
      <c r="A3279">
        <v>2.6333487529406775E+20</v>
      </c>
      <c r="B3279">
        <v>8.405119800000123E+41</v>
      </c>
      <c r="C3279" s="1">
        <f>mass_Curve__2[[#This Row],[TotalMass]]/mass_Curve__2[[#This Row],[Radius]]</f>
        <v>3.1917989558405704E+21</v>
      </c>
    </row>
    <row r="3280" spans="1:3" x14ac:dyDescent="0.25">
      <c r="A3280">
        <v>2.6338642659956179E+20</v>
      </c>
      <c r="B3280">
        <v>8.4076839000001236E+41</v>
      </c>
      <c r="C3280" s="1">
        <f>mass_Curve__2[[#This Row],[TotalMass]]/mass_Curve__2[[#This Row],[Radius]]</f>
        <v>3.1921477536056565E+21</v>
      </c>
    </row>
    <row r="3281" spans="1:3" x14ac:dyDescent="0.25">
      <c r="A3281">
        <v>2.6350889906547881E+20</v>
      </c>
      <c r="B3281">
        <v>8.4102480000001241E+41</v>
      </c>
      <c r="C3281" s="1">
        <f>mass_Curve__2[[#This Row],[TotalMass]]/mass_Curve__2[[#This Row],[Radius]]</f>
        <v>3.191637181828261E+21</v>
      </c>
    </row>
    <row r="3282" spans="1:3" x14ac:dyDescent="0.25">
      <c r="A3282">
        <v>2.6351953625987226E+20</v>
      </c>
      <c r="B3282">
        <v>8.4128121000001247E+41</v>
      </c>
      <c r="C3282" s="1">
        <f>mass_Curve__2[[#This Row],[TotalMass]]/mass_Curve__2[[#This Row],[Radius]]</f>
        <v>3.1924813694661904E+21</v>
      </c>
    </row>
    <row r="3283" spans="1:3" x14ac:dyDescent="0.25">
      <c r="A3283">
        <v>2.6352948927339083E+20</v>
      </c>
      <c r="B3283">
        <v>8.4153762000001252E+41</v>
      </c>
      <c r="C3283" s="1">
        <f>mass_Curve__2[[#This Row],[TotalMass]]/mass_Curve__2[[#This Row],[Radius]]</f>
        <v>3.1933337795338127E+21</v>
      </c>
    </row>
    <row r="3284" spans="1:3" x14ac:dyDescent="0.25">
      <c r="A3284">
        <v>2.635984411243963E+20</v>
      </c>
      <c r="B3284">
        <v>8.4179403000001258E+41</v>
      </c>
      <c r="C3284" s="1">
        <f>mass_Curve__2[[#This Row],[TotalMass]]/mass_Curve__2[[#This Row],[Radius]]</f>
        <v>3.1934711996371656E+21</v>
      </c>
    </row>
    <row r="3285" spans="1:3" x14ac:dyDescent="0.25">
      <c r="A3285">
        <v>2.6363939341191555E+20</v>
      </c>
      <c r="B3285">
        <v>8.4205044000001263E+41</v>
      </c>
      <c r="C3285" s="1">
        <f>mass_Curve__2[[#This Row],[TotalMass]]/mass_Curve__2[[#This Row],[Radius]]</f>
        <v>3.1939477219338612E+21</v>
      </c>
    </row>
    <row r="3286" spans="1:3" x14ac:dyDescent="0.25">
      <c r="A3286">
        <v>2.6365104687857716E+20</v>
      </c>
      <c r="B3286">
        <v>8.4230685000001269E+41</v>
      </c>
      <c r="C3286" s="1">
        <f>mass_Curve__2[[#This Row],[TotalMass]]/mass_Curve__2[[#This Row],[Radius]]</f>
        <v>3.1947790838392983E+21</v>
      </c>
    </row>
    <row r="3287" spans="1:3" x14ac:dyDescent="0.25">
      <c r="A3287">
        <v>2.6365636665586772E+20</v>
      </c>
      <c r="B3287">
        <v>8.4256326000001275E+41</v>
      </c>
      <c r="C3287" s="1">
        <f>mass_Curve__2[[#This Row],[TotalMass]]/mass_Curve__2[[#This Row],[Radius]]</f>
        <v>3.195687138857344E+21</v>
      </c>
    </row>
    <row r="3288" spans="1:3" x14ac:dyDescent="0.25">
      <c r="A3288">
        <v>2.6368081131868232E+20</v>
      </c>
      <c r="B3288">
        <v>8.428196700000128E+41</v>
      </c>
      <c r="C3288" s="1">
        <f>mass_Curve__2[[#This Row],[TotalMass]]/mass_Curve__2[[#This Row],[Radius]]</f>
        <v>3.1963633067761929E+21</v>
      </c>
    </row>
    <row r="3289" spans="1:3" x14ac:dyDescent="0.25">
      <c r="A3289">
        <v>2.6380453999881136E+20</v>
      </c>
      <c r="B3289">
        <v>8.4307608000001286E+41</v>
      </c>
      <c r="C3289" s="1">
        <f>mass_Curve__2[[#This Row],[TotalMass]]/mass_Curve__2[[#This Row],[Radius]]</f>
        <v>3.1958361292941039E+21</v>
      </c>
    </row>
    <row r="3290" spans="1:3" x14ac:dyDescent="0.25">
      <c r="A3290">
        <v>2.6390746989042824E+20</v>
      </c>
      <c r="B3290">
        <v>8.4333249000001291E+41</v>
      </c>
      <c r="C3290" s="1">
        <f>mass_Curve__2[[#This Row],[TotalMass]]/mass_Curve__2[[#This Row],[Radius]]</f>
        <v>3.1955612713431576E+21</v>
      </c>
    </row>
    <row r="3291" spans="1:3" x14ac:dyDescent="0.25">
      <c r="A3291">
        <v>2.6395280142969992E+20</v>
      </c>
      <c r="B3291">
        <v>8.4358890000001297E+41</v>
      </c>
      <c r="C3291" s="1">
        <f>mass_Curve__2[[#This Row],[TotalMass]]/mass_Curve__2[[#This Row],[Radius]]</f>
        <v>3.1959838858716979E+21</v>
      </c>
    </row>
    <row r="3292" spans="1:3" x14ac:dyDescent="0.25">
      <c r="A3292">
        <v>2.640748393122043E+20</v>
      </c>
      <c r="B3292">
        <v>8.4384531000001303E+41</v>
      </c>
      <c r="C3292" s="1">
        <f>mass_Curve__2[[#This Row],[TotalMass]]/mass_Curve__2[[#This Row],[Radius]]</f>
        <v>3.1954778887600535E+21</v>
      </c>
    </row>
    <row r="3293" spans="1:3" x14ac:dyDescent="0.25">
      <c r="A3293">
        <v>2.6408842681261762E+20</v>
      </c>
      <c r="B3293">
        <v>8.4410172000001308E+41</v>
      </c>
      <c r="C3293" s="1">
        <f>mass_Curve__2[[#This Row],[TotalMass]]/mass_Curve__2[[#This Row],[Radius]]</f>
        <v>3.1962844043860372E+21</v>
      </c>
    </row>
    <row r="3294" spans="1:3" x14ac:dyDescent="0.25">
      <c r="A3294">
        <v>2.641146050837369E+20</v>
      </c>
      <c r="B3294">
        <v>8.4435813000001314E+41</v>
      </c>
      <c r="C3294" s="1">
        <f>mass_Curve__2[[#This Row],[TotalMass]]/mass_Curve__2[[#This Row],[Radius]]</f>
        <v>3.1969384265300716E+21</v>
      </c>
    </row>
    <row r="3295" spans="1:3" x14ac:dyDescent="0.25">
      <c r="A3295">
        <v>2.6425301788576068E+20</v>
      </c>
      <c r="B3295">
        <v>8.4461454000001319E+41</v>
      </c>
      <c r="C3295" s="1">
        <f>mass_Curve__2[[#This Row],[TotalMass]]/mass_Curve__2[[#This Row],[Radius]]</f>
        <v>3.1962342256584892E+21</v>
      </c>
    </row>
    <row r="3296" spans="1:3" x14ac:dyDescent="0.25">
      <c r="A3296">
        <v>2.6433391599815977E+20</v>
      </c>
      <c r="B3296">
        <v>8.4487095000001325E+41</v>
      </c>
      <c r="C3296" s="1">
        <f>mass_Curve__2[[#This Row],[TotalMass]]/mass_Curve__2[[#This Row],[Radius]]</f>
        <v>3.1962260567648649E+21</v>
      </c>
    </row>
    <row r="3297" spans="1:3" x14ac:dyDescent="0.25">
      <c r="A3297">
        <v>2.6438104993052816E+20</v>
      </c>
      <c r="B3297">
        <v>8.451273600000133E+41</v>
      </c>
      <c r="C3297" s="1">
        <f>mass_Curve__2[[#This Row],[TotalMass]]/mass_Curve__2[[#This Row],[Radius]]</f>
        <v>3.1966260827774486E+21</v>
      </c>
    </row>
    <row r="3298" spans="1:3" x14ac:dyDescent="0.25">
      <c r="A3298">
        <v>2.6444188631485969E+20</v>
      </c>
      <c r="B3298">
        <v>8.4538377000001336E+41</v>
      </c>
      <c r="C3298" s="1">
        <f>mass_Curve__2[[#This Row],[TotalMass]]/mass_Curve__2[[#This Row],[Radius]]</f>
        <v>3.1968603074985287E+21</v>
      </c>
    </row>
    <row r="3299" spans="1:3" x14ac:dyDescent="0.25">
      <c r="A3299">
        <v>2.6446110279937265E+20</v>
      </c>
      <c r="B3299">
        <v>8.4564018000001342E+41</v>
      </c>
      <c r="C3299" s="1">
        <f>mass_Curve__2[[#This Row],[TotalMass]]/mass_Curve__2[[#This Row],[Radius]]</f>
        <v>3.1975975712448682E+21</v>
      </c>
    </row>
    <row r="3300" spans="1:3" x14ac:dyDescent="0.25">
      <c r="A3300">
        <v>2.6466813883428228E+20</v>
      </c>
      <c r="B3300">
        <v>8.4589659000001347E+41</v>
      </c>
      <c r="C3300" s="1">
        <f>mass_Curve__2[[#This Row],[TotalMass]]/mass_Curve__2[[#This Row],[Radius]]</f>
        <v>3.1960650561330243E+21</v>
      </c>
    </row>
    <row r="3301" spans="1:3" x14ac:dyDescent="0.25">
      <c r="A3301">
        <v>2.647415901629847E+20</v>
      </c>
      <c r="B3301">
        <v>8.4615300000001353E+41</v>
      </c>
      <c r="C3301" s="1">
        <f>mass_Curve__2[[#This Row],[TotalMass]]/mass_Curve__2[[#This Row],[Radius]]</f>
        <v>3.1961468520268783E+21</v>
      </c>
    </row>
    <row r="3302" spans="1:3" x14ac:dyDescent="0.25">
      <c r="A3302">
        <v>2.6491517540220404E+20</v>
      </c>
      <c r="B3302">
        <v>8.4640941000001358E+41</v>
      </c>
      <c r="C3302" s="1">
        <f>mass_Curve__2[[#This Row],[TotalMass]]/mass_Curve__2[[#This Row],[Radius]]</f>
        <v>3.1950204767052827E+21</v>
      </c>
    </row>
    <row r="3303" spans="1:3" x14ac:dyDescent="0.25">
      <c r="A3303">
        <v>2.6492750104807545E+20</v>
      </c>
      <c r="B3303">
        <v>8.4666582000001364E+41</v>
      </c>
      <c r="C3303" s="1">
        <f>mass_Curve__2[[#This Row],[TotalMass]]/mass_Curve__2[[#This Row],[Radius]]</f>
        <v>3.1958396793482463E+21</v>
      </c>
    </row>
    <row r="3304" spans="1:3" x14ac:dyDescent="0.25">
      <c r="A3304">
        <v>2.6494500551264954E+20</v>
      </c>
      <c r="B3304">
        <v>8.469222300000137E+41</v>
      </c>
      <c r="C3304" s="1">
        <f>mass_Curve__2[[#This Row],[TotalMass]]/mass_Curve__2[[#This Row],[Radius]]</f>
        <v>3.196596321418779E+21</v>
      </c>
    </row>
    <row r="3305" spans="1:3" x14ac:dyDescent="0.25">
      <c r="A3305">
        <v>2.6495039908427327E+20</v>
      </c>
      <c r="B3305">
        <v>8.4717864000001375E+41</v>
      </c>
      <c r="C3305" s="1">
        <f>mass_Curve__2[[#This Row],[TotalMass]]/mass_Curve__2[[#This Row],[Radius]]</f>
        <v>3.1974990146383968E+21</v>
      </c>
    </row>
    <row r="3306" spans="1:3" x14ac:dyDescent="0.25">
      <c r="A3306">
        <v>2.6505490049600052E+20</v>
      </c>
      <c r="B3306">
        <v>8.4743505000001381E+41</v>
      </c>
      <c r="C3306" s="1">
        <f>mass_Curve__2[[#This Row],[TotalMass]]/mass_Curve__2[[#This Row],[Radius]]</f>
        <v>3.1972057427129176E+21</v>
      </c>
    </row>
    <row r="3307" spans="1:3" x14ac:dyDescent="0.25">
      <c r="A3307">
        <v>2.6508500911123559E+20</v>
      </c>
      <c r="B3307">
        <v>8.4769146000001386E+41</v>
      </c>
      <c r="C3307" s="1">
        <f>mass_Curve__2[[#This Row],[TotalMass]]/mass_Curve__2[[#This Row],[Radius]]</f>
        <v>3.1978098755644969E+21</v>
      </c>
    </row>
    <row r="3308" spans="1:3" x14ac:dyDescent="0.25">
      <c r="A3308">
        <v>2.6508929642587085E+20</v>
      </c>
      <c r="B3308">
        <v>8.4794787000001392E+41</v>
      </c>
      <c r="C3308" s="1">
        <f>mass_Curve__2[[#This Row],[TotalMass]]/mass_Curve__2[[#This Row],[Radius]]</f>
        <v>3.1987254160491261E+21</v>
      </c>
    </row>
    <row r="3309" spans="1:3" x14ac:dyDescent="0.25">
      <c r="A3309">
        <v>2.6514793186963659E+20</v>
      </c>
      <c r="B3309">
        <v>8.4820428000001397E+41</v>
      </c>
      <c r="C3309" s="1">
        <f>mass_Curve__2[[#This Row],[TotalMass]]/mass_Curve__2[[#This Row],[Radius]]</f>
        <v>3.1989850873777304E+21</v>
      </c>
    </row>
    <row r="3310" spans="1:3" x14ac:dyDescent="0.25">
      <c r="A3310">
        <v>2.6521216963073842E+20</v>
      </c>
      <c r="B3310">
        <v>8.4846069000001403E+41</v>
      </c>
      <c r="C3310" s="1">
        <f>mass_Curve__2[[#This Row],[TotalMass]]/mass_Curve__2[[#This Row],[Radius]]</f>
        <v>3.1991770633351678E+21</v>
      </c>
    </row>
    <row r="3311" spans="1:3" x14ac:dyDescent="0.25">
      <c r="A3311">
        <v>2.6527991983106608E+20</v>
      </c>
      <c r="B3311">
        <v>8.4871710000001409E+41</v>
      </c>
      <c r="C3311" s="1">
        <f>mass_Curve__2[[#This Row],[TotalMass]]/mass_Curve__2[[#This Row],[Radius]]</f>
        <v>3.1993265850671578E+21</v>
      </c>
    </row>
    <row r="3312" spans="1:3" x14ac:dyDescent="0.25">
      <c r="A3312">
        <v>2.6533933026867809E+20</v>
      </c>
      <c r="B3312">
        <v>8.4897351000001414E+41</v>
      </c>
      <c r="C3312" s="1">
        <f>mass_Curve__2[[#This Row],[TotalMass]]/mass_Curve__2[[#This Row],[Radius]]</f>
        <v>3.199576591756518E+21</v>
      </c>
    </row>
    <row r="3313" spans="1:3" x14ac:dyDescent="0.25">
      <c r="A3313">
        <v>2.653972226147946E+20</v>
      </c>
      <c r="B3313">
        <v>8.492299200000142E+41</v>
      </c>
      <c r="C3313" s="1">
        <f>mass_Curve__2[[#This Row],[TotalMass]]/mass_Curve__2[[#This Row],[Radius]]</f>
        <v>3.1998447897573206E+21</v>
      </c>
    </row>
    <row r="3314" spans="1:3" x14ac:dyDescent="0.25">
      <c r="A3314">
        <v>2.6541362944530052E+20</v>
      </c>
      <c r="B3314">
        <v>8.4948633000001425E+41</v>
      </c>
      <c r="C3314" s="1">
        <f>mass_Curve__2[[#This Row],[TotalMass]]/mass_Curve__2[[#This Row],[Radius]]</f>
        <v>3.2006130648806269E+21</v>
      </c>
    </row>
    <row r="3315" spans="1:3" x14ac:dyDescent="0.25">
      <c r="A3315">
        <v>2.6541535948852871E+20</v>
      </c>
      <c r="B3315">
        <v>8.4974274000001431E+41</v>
      </c>
      <c r="C3315" s="1">
        <f>mass_Curve__2[[#This Row],[TotalMass]]/mass_Curve__2[[#This Row],[Radius]]</f>
        <v>3.2015582731817761E+21</v>
      </c>
    </row>
    <row r="3316" spans="1:3" x14ac:dyDescent="0.25">
      <c r="A3316">
        <v>2.6580963055093265E+20</v>
      </c>
      <c r="B3316">
        <v>8.4999915000001436E+41</v>
      </c>
      <c r="C3316" s="1">
        <f>mass_Curve__2[[#This Row],[TotalMass]]/mass_Curve__2[[#This Row],[Radius]]</f>
        <v>3.197774092075807E+21</v>
      </c>
    </row>
    <row r="3317" spans="1:3" x14ac:dyDescent="0.25">
      <c r="A3317">
        <v>2.6582730588652827E+20</v>
      </c>
      <c r="B3317">
        <v>8.5025556000001442E+41</v>
      </c>
      <c r="C3317" s="1">
        <f>mass_Curve__2[[#This Row],[TotalMass]]/mass_Curve__2[[#This Row],[Radius]]</f>
        <v>3.198526039920657E+21</v>
      </c>
    </row>
    <row r="3318" spans="1:3" x14ac:dyDescent="0.25">
      <c r="A3318">
        <v>2.6595819733988622E+20</v>
      </c>
      <c r="B3318">
        <v>8.5051197000001448E+41</v>
      </c>
      <c r="C3318" s="1">
        <f>mass_Curve__2[[#This Row],[TotalMass]]/mass_Curve__2[[#This Row],[Radius]]</f>
        <v>3.197915982687636E+21</v>
      </c>
    </row>
    <row r="3319" spans="1:3" x14ac:dyDescent="0.25">
      <c r="A3319">
        <v>2.6596127804478731E+20</v>
      </c>
      <c r="B3319">
        <v>8.5076838000001453E+41</v>
      </c>
      <c r="C3319" s="1">
        <f>mass_Curve__2[[#This Row],[TotalMass]]/mass_Curve__2[[#This Row],[Radius]]</f>
        <v>3.1988430280318737E+21</v>
      </c>
    </row>
    <row r="3320" spans="1:3" x14ac:dyDescent="0.25">
      <c r="A3320">
        <v>2.6608418411472516E+20</v>
      </c>
      <c r="B3320">
        <v>8.5102479000001459E+41</v>
      </c>
      <c r="C3320" s="1">
        <f>mass_Curve__2[[#This Row],[TotalMass]]/mass_Curve__2[[#This Row],[Radius]]</f>
        <v>3.1983291033678491E+21</v>
      </c>
    </row>
    <row r="3321" spans="1:3" x14ac:dyDescent="0.25">
      <c r="A3321">
        <v>2.6612506868172816E+20</v>
      </c>
      <c r="B3321">
        <v>8.5128120000001464E+41</v>
      </c>
      <c r="C3321" s="1">
        <f>mass_Curve__2[[#This Row],[TotalMass]]/mass_Curve__2[[#This Row],[Radius]]</f>
        <v>3.1988012411491493E+21</v>
      </c>
    </row>
    <row r="3322" spans="1:3" x14ac:dyDescent="0.25">
      <c r="A3322">
        <v>2.6614752791172563E+20</v>
      </c>
      <c r="B3322">
        <v>8.515376100000147E+41</v>
      </c>
      <c r="C3322" s="1">
        <f>mass_Curve__2[[#This Row],[TotalMass]]/mass_Curve__2[[#This Row],[Radius]]</f>
        <v>3.1994947188930799E+21</v>
      </c>
    </row>
    <row r="3323" spans="1:3" x14ac:dyDescent="0.25">
      <c r="A3323">
        <v>2.6621873765560153E+20</v>
      </c>
      <c r="B3323">
        <v>8.5179402000001476E+41</v>
      </c>
      <c r="C3323" s="1">
        <f>mass_Curve__2[[#This Row],[TotalMass]]/mass_Curve__2[[#This Row],[Radius]]</f>
        <v>3.1996020546906536E+21</v>
      </c>
    </row>
    <row r="3324" spans="1:3" x14ac:dyDescent="0.25">
      <c r="A3324">
        <v>2.6650407230638408E+20</v>
      </c>
      <c r="B3324">
        <v>8.5205043000001481E+41</v>
      </c>
      <c r="C3324" s="1">
        <f>mass_Curve__2[[#This Row],[TotalMass]]/mass_Curve__2[[#This Row],[Radius]]</f>
        <v>3.197138500084391E+21</v>
      </c>
    </row>
    <row r="3325" spans="1:3" x14ac:dyDescent="0.25">
      <c r="A3325">
        <v>2.6662481300693352E+20</v>
      </c>
      <c r="B3325">
        <v>8.5230684000001487E+41</v>
      </c>
      <c r="C3325" s="1">
        <f>mass_Curve__2[[#This Row],[TotalMass]]/mass_Curve__2[[#This Row],[Radius]]</f>
        <v>3.1966523685019923E+21</v>
      </c>
    </row>
    <row r="3326" spans="1:3" x14ac:dyDescent="0.25">
      <c r="A3326">
        <v>2.668437827226158E+20</v>
      </c>
      <c r="B3326">
        <v>8.5256325000001492E+41</v>
      </c>
      <c r="C3326" s="1">
        <f>mass_Curve__2[[#This Row],[TotalMass]]/mass_Curve__2[[#This Row],[Radius]]</f>
        <v>3.1949901223153275E+21</v>
      </c>
    </row>
    <row r="3327" spans="1:3" x14ac:dyDescent="0.25">
      <c r="A3327">
        <v>2.6697845006124774E+20</v>
      </c>
      <c r="B3327">
        <v>8.5281966000001498E+41</v>
      </c>
      <c r="C3327" s="1">
        <f>mass_Curve__2[[#This Row],[TotalMass]]/mass_Curve__2[[#This Row],[Radius]]</f>
        <v>3.1943389431033438E+21</v>
      </c>
    </row>
    <row r="3328" spans="1:3" x14ac:dyDescent="0.25">
      <c r="A3328">
        <v>2.6714536498055322E+20</v>
      </c>
      <c r="B3328">
        <v>8.5307607000001503E+41</v>
      </c>
      <c r="C3328" s="1">
        <f>mass_Curve__2[[#This Row],[TotalMass]]/mass_Curve__2[[#This Row],[Radius]]</f>
        <v>3.1933029048140683E+21</v>
      </c>
    </row>
    <row r="3329" spans="1:3" x14ac:dyDescent="0.25">
      <c r="A3329">
        <v>2.6729841972213377E+20</v>
      </c>
      <c r="B3329">
        <v>8.5333248000001509E+41</v>
      </c>
      <c r="C3329" s="1">
        <f>mass_Curve__2[[#This Row],[TotalMass]]/mass_Curve__2[[#This Row],[Radius]]</f>
        <v>3.1924336884860175E+21</v>
      </c>
    </row>
    <row r="3330" spans="1:3" x14ac:dyDescent="0.25">
      <c r="A3330">
        <v>2.6731819282316889E+20</v>
      </c>
      <c r="B3330">
        <v>8.5358889000001515E+41</v>
      </c>
      <c r="C3330" s="1">
        <f>mass_Curve__2[[#This Row],[TotalMass]]/mass_Curve__2[[#This Row],[Radius]]</f>
        <v>3.1931567432249723E+21</v>
      </c>
    </row>
    <row r="3331" spans="1:3" x14ac:dyDescent="0.25">
      <c r="A3331">
        <v>2.6738078570371452E+20</v>
      </c>
      <c r="B3331">
        <v>8.538453000000152E+41</v>
      </c>
      <c r="C3331" s="1">
        <f>mass_Curve__2[[#This Row],[TotalMass]]/mass_Curve__2[[#This Row],[Radius]]</f>
        <v>3.193368206143892E+21</v>
      </c>
    </row>
    <row r="3332" spans="1:3" x14ac:dyDescent="0.25">
      <c r="A3332">
        <v>2.6747820567358554E+20</v>
      </c>
      <c r="B3332">
        <v>8.5410171000001526E+41</v>
      </c>
      <c r="C3332" s="1">
        <f>mass_Curve__2[[#This Row],[TotalMass]]/mass_Curve__2[[#This Row],[Radius]]</f>
        <v>3.1931637489833848E+21</v>
      </c>
    </row>
    <row r="3333" spans="1:3" x14ac:dyDescent="0.25">
      <c r="A3333">
        <v>2.6749382361528372E+20</v>
      </c>
      <c r="B3333">
        <v>8.5435812000001531E+41</v>
      </c>
      <c r="C3333" s="1">
        <f>mass_Curve__2[[#This Row],[TotalMass]]/mass_Curve__2[[#This Row],[Radius]]</f>
        <v>3.1939358765485906E+21</v>
      </c>
    </row>
    <row r="3334" spans="1:3" x14ac:dyDescent="0.25">
      <c r="A3334">
        <v>2.6764271220345225E+20</v>
      </c>
      <c r="B3334">
        <v>8.5461453000001537E+41</v>
      </c>
      <c r="C3334" s="1">
        <f>mass_Curve__2[[#This Row],[TotalMass]]/mass_Curve__2[[#This Row],[Radius]]</f>
        <v>3.1931171335252665E+21</v>
      </c>
    </row>
    <row r="3335" spans="1:3" x14ac:dyDescent="0.25">
      <c r="A3335">
        <v>2.677676120482833E+20</v>
      </c>
      <c r="B3335">
        <v>8.5487094000001543E+41</v>
      </c>
      <c r="C3335" s="1">
        <f>mass_Curve__2[[#This Row],[TotalMass]]/mass_Curve__2[[#This Row],[Radius]]</f>
        <v>3.192585292376088E+21</v>
      </c>
    </row>
    <row r="3336" spans="1:3" x14ac:dyDescent="0.25">
      <c r="A3336">
        <v>2.6787436428850083E+20</v>
      </c>
      <c r="B3336">
        <v>8.5512735000001548E+41</v>
      </c>
      <c r="C3336" s="1">
        <f>mass_Curve__2[[#This Row],[TotalMass]]/mass_Curve__2[[#This Row],[Radius]]</f>
        <v>3.1922701982749006E+21</v>
      </c>
    </row>
    <row r="3337" spans="1:3" x14ac:dyDescent="0.25">
      <c r="A3337">
        <v>2.6795623039258477E+20</v>
      </c>
      <c r="B3337">
        <v>8.5538376000001554E+41</v>
      </c>
      <c r="C3337" s="1">
        <f>mass_Curve__2[[#This Row],[TotalMass]]/mass_Curve__2[[#This Row],[Radius]]</f>
        <v>3.1922518045084683E+21</v>
      </c>
    </row>
    <row r="3338" spans="1:3" x14ac:dyDescent="0.25">
      <c r="A3338">
        <v>2.6800323387593196E+20</v>
      </c>
      <c r="B3338">
        <v>8.5564017000001559E+41</v>
      </c>
      <c r="C3338" s="1">
        <f>mass_Curve__2[[#This Row],[TotalMass]]/mass_Curve__2[[#This Row],[Radius]]</f>
        <v>3.1926486767548529E+21</v>
      </c>
    </row>
    <row r="3339" spans="1:3" x14ac:dyDescent="0.25">
      <c r="A3339">
        <v>2.682072859746843E+20</v>
      </c>
      <c r="B3339">
        <v>8.5589658000001565E+41</v>
      </c>
      <c r="C3339" s="1">
        <f>mass_Curve__2[[#This Row],[TotalMass]]/mass_Curve__2[[#This Row],[Radius]]</f>
        <v>3.1911757239913404E+21</v>
      </c>
    </row>
    <row r="3340" spans="1:3" x14ac:dyDescent="0.25">
      <c r="A3340">
        <v>2.6822269461223798E+20</v>
      </c>
      <c r="B3340">
        <v>8.561529900000157E+41</v>
      </c>
      <c r="C3340" s="1">
        <f>mass_Curve__2[[#This Row],[TotalMass]]/mass_Curve__2[[#This Row],[Radius]]</f>
        <v>3.1919483593203479E+21</v>
      </c>
    </row>
    <row r="3341" spans="1:3" x14ac:dyDescent="0.25">
      <c r="A3341">
        <v>2.683316670314459E+20</v>
      </c>
      <c r="B3341">
        <v>8.5640940000001576E+41</v>
      </c>
      <c r="C3341" s="1">
        <f>mass_Curve__2[[#This Row],[TotalMass]]/mass_Curve__2[[#This Row],[Radius]]</f>
        <v>3.191607645398233E+21</v>
      </c>
    </row>
    <row r="3342" spans="1:3" x14ac:dyDescent="0.25">
      <c r="A3342">
        <v>2.6849398087525673E+20</v>
      </c>
      <c r="B3342">
        <v>8.5666581000001582E+41</v>
      </c>
      <c r="C3342" s="1">
        <f>mass_Curve__2[[#This Row],[TotalMass]]/mass_Curve__2[[#This Row],[Radius]]</f>
        <v>3.190633202306408E+21</v>
      </c>
    </row>
    <row r="3343" spans="1:3" x14ac:dyDescent="0.25">
      <c r="A3343">
        <v>2.6855697671384482E+20</v>
      </c>
      <c r="B3343">
        <v>8.5692222000001587E+41</v>
      </c>
      <c r="C3343" s="1">
        <f>mass_Curve__2[[#This Row],[TotalMass]]/mass_Curve__2[[#This Row],[Radius]]</f>
        <v>3.1908395398459194E+21</v>
      </c>
    </row>
    <row r="3344" spans="1:3" x14ac:dyDescent="0.25">
      <c r="A3344">
        <v>2.6867019381222176E+20</v>
      </c>
      <c r="B3344">
        <v>8.5717863000001593E+41</v>
      </c>
      <c r="C3344" s="1">
        <f>mass_Curve__2[[#This Row],[TotalMass]]/mass_Curve__2[[#This Row],[Radius]]</f>
        <v>3.1904492933783078E+21</v>
      </c>
    </row>
    <row r="3345" spans="1:3" x14ac:dyDescent="0.25">
      <c r="A3345">
        <v>2.686831761399809E+20</v>
      </c>
      <c r="B3345">
        <v>8.5743504000001598E+41</v>
      </c>
      <c r="C3345" s="1">
        <f>mass_Curve__2[[#This Row],[TotalMass]]/mass_Curve__2[[#This Row],[Radius]]</f>
        <v>3.1912494571424228E+21</v>
      </c>
    </row>
    <row r="3346" spans="1:3" x14ac:dyDescent="0.25">
      <c r="A3346">
        <v>2.6869592313957859E+20</v>
      </c>
      <c r="B3346">
        <v>8.5769145000001604E+41</v>
      </c>
      <c r="C3346" s="1">
        <f>mass_Curve__2[[#This Row],[TotalMass]]/mass_Curve__2[[#This Row],[Radius]]</f>
        <v>3.192052339232828E+21</v>
      </c>
    </row>
    <row r="3347" spans="1:3" x14ac:dyDescent="0.25">
      <c r="A3347">
        <v>2.6870008707350312E+20</v>
      </c>
      <c r="B3347">
        <v>8.579478600000161E+41</v>
      </c>
      <c r="C3347" s="1">
        <f>mass_Curve__2[[#This Row],[TotalMass]]/mass_Curve__2[[#This Row],[Radius]]</f>
        <v>3.1929571342688987E+21</v>
      </c>
    </row>
    <row r="3348" spans="1:3" x14ac:dyDescent="0.25">
      <c r="A3348">
        <v>2.6873888665791241E+20</v>
      </c>
      <c r="B3348">
        <v>8.5820427000001615E+41</v>
      </c>
      <c r="C3348" s="1">
        <f>mass_Curve__2[[#This Row],[TotalMass]]/mass_Curve__2[[#This Row],[Radius]]</f>
        <v>3.1934502694150692E+21</v>
      </c>
    </row>
    <row r="3349" spans="1:3" x14ac:dyDescent="0.25">
      <c r="A3349">
        <v>2.6875487442148075E+20</v>
      </c>
      <c r="B3349">
        <v>8.5846068000001621E+41</v>
      </c>
      <c r="C3349" s="1">
        <f>mass_Curve__2[[#This Row],[TotalMass]]/mass_Curve__2[[#This Row],[Radius]]</f>
        <v>3.1942143629875762E+21</v>
      </c>
    </row>
    <row r="3350" spans="1:3" x14ac:dyDescent="0.25">
      <c r="A3350">
        <v>2.6882496423128338E+20</v>
      </c>
      <c r="B3350">
        <v>8.5871709000001626E+41</v>
      </c>
      <c r="C3350" s="1">
        <f>mass_Curve__2[[#This Row],[TotalMass]]/mass_Curve__2[[#This Row],[Radius]]</f>
        <v>3.1943353641115698E+21</v>
      </c>
    </row>
    <row r="3351" spans="1:3" x14ac:dyDescent="0.25">
      <c r="A3351">
        <v>2.688361860731134E+20</v>
      </c>
      <c r="B3351">
        <v>8.5897350000001632E+41</v>
      </c>
      <c r="C3351" s="1">
        <f>mass_Curve__2[[#This Row],[TotalMass]]/mass_Curve__2[[#This Row],[Radius]]</f>
        <v>3.1951558030450843E+21</v>
      </c>
    </row>
    <row r="3352" spans="1:3" x14ac:dyDescent="0.25">
      <c r="A3352">
        <v>2.688610763035627E+20</v>
      </c>
      <c r="B3352">
        <v>8.5922991000001637E+41</v>
      </c>
      <c r="C3352" s="1">
        <f>mass_Curve__2[[#This Row],[TotalMass]]/mass_Curve__2[[#This Row],[Radius]]</f>
        <v>3.1958136961033605E+21</v>
      </c>
    </row>
    <row r="3353" spans="1:3" x14ac:dyDescent="0.25">
      <c r="A3353">
        <v>2.6893770527948207E+20</v>
      </c>
      <c r="B3353">
        <v>8.5948632000001643E+41</v>
      </c>
      <c r="C3353" s="1">
        <f>mass_Curve__2[[#This Row],[TotalMass]]/mass_Curve__2[[#This Row],[Radius]]</f>
        <v>3.1958565241226841E+21</v>
      </c>
    </row>
    <row r="3354" spans="1:3" x14ac:dyDescent="0.25">
      <c r="A3354">
        <v>2.6900078346079784E+20</v>
      </c>
      <c r="B3354">
        <v>8.5974273000001649E+41</v>
      </c>
      <c r="C3354" s="1">
        <f>mass_Curve__2[[#This Row],[TotalMass]]/mass_Curve__2[[#This Row],[Radius]]</f>
        <v>3.1960603197473921E+21</v>
      </c>
    </row>
    <row r="3355" spans="1:3" x14ac:dyDescent="0.25">
      <c r="A3355">
        <v>2.6901713944255827E+20</v>
      </c>
      <c r="B3355">
        <v>8.5999914000001654E+41</v>
      </c>
      <c r="C3355" s="1">
        <f>mass_Curve__2[[#This Row],[TotalMass]]/mass_Curve__2[[#This Row],[Radius]]</f>
        <v>3.1968191386692197E+21</v>
      </c>
    </row>
    <row r="3356" spans="1:3" x14ac:dyDescent="0.25">
      <c r="A3356">
        <v>2.6925367649746629E+20</v>
      </c>
      <c r="B3356">
        <v>8.602555500000166E+41</v>
      </c>
      <c r="C3356" s="1">
        <f>mass_Curve__2[[#This Row],[TotalMass]]/mass_Curve__2[[#This Row],[Radius]]</f>
        <v>3.1949630593367655E+21</v>
      </c>
    </row>
    <row r="3357" spans="1:3" x14ac:dyDescent="0.25">
      <c r="A3357">
        <v>2.6940116829742478E+20</v>
      </c>
      <c r="B3357">
        <v>8.6051196000001665E+41</v>
      </c>
      <c r="C3357" s="1">
        <f>mass_Curve__2[[#This Row],[TotalMass]]/mass_Curve__2[[#This Row],[Radius]]</f>
        <v>3.1941656579974166E+21</v>
      </c>
    </row>
    <row r="3358" spans="1:3" x14ac:dyDescent="0.25">
      <c r="A3358">
        <v>2.6941485843311565E+20</v>
      </c>
      <c r="B3358">
        <v>8.6076837000001671E+41</v>
      </c>
      <c r="C3358" s="1">
        <f>mass_Curve__2[[#This Row],[TotalMass]]/mass_Curve__2[[#This Row],[Radius]]</f>
        <v>3.1949550778533219E+21</v>
      </c>
    </row>
    <row r="3359" spans="1:3" x14ac:dyDescent="0.25">
      <c r="A3359">
        <v>2.6943385984071388E+20</v>
      </c>
      <c r="B3359">
        <v>8.6102478000001677E+41</v>
      </c>
      <c r="C3359" s="1">
        <f>mass_Curve__2[[#This Row],[TotalMass]]/mass_Curve__2[[#This Row],[Radius]]</f>
        <v>3.1956814206983655E+21</v>
      </c>
    </row>
    <row r="3360" spans="1:3" x14ac:dyDescent="0.25">
      <c r="A3360">
        <v>2.6944501569526664E+20</v>
      </c>
      <c r="B3360">
        <v>8.6128119000001682E+41</v>
      </c>
      <c r="C3360" s="1">
        <f>mass_Curve__2[[#This Row],[TotalMass]]/mass_Curve__2[[#This Row],[Radius]]</f>
        <v>3.1965007323575699E+21</v>
      </c>
    </row>
    <row r="3361" spans="1:3" x14ac:dyDescent="0.25">
      <c r="A3361">
        <v>2.694943111509784E+20</v>
      </c>
      <c r="B3361">
        <v>8.6153760000001688E+41</v>
      </c>
      <c r="C3361" s="1">
        <f>mass_Curve__2[[#This Row],[TotalMass]]/mass_Curve__2[[#This Row],[Radius]]</f>
        <v>3.1968674823616552E+21</v>
      </c>
    </row>
    <row r="3362" spans="1:3" x14ac:dyDescent="0.25">
      <c r="A3362">
        <v>2.6958628243320521E+20</v>
      </c>
      <c r="B3362">
        <v>8.6179401000001693E+41</v>
      </c>
      <c r="C3362" s="1">
        <f>mass_Curve__2[[#This Row],[TotalMass]]/mass_Curve__2[[#This Row],[Radius]]</f>
        <v>3.1967279722904363E+21</v>
      </c>
    </row>
    <row r="3363" spans="1:3" x14ac:dyDescent="0.25">
      <c r="A3363">
        <v>2.6971000265468972E+20</v>
      </c>
      <c r="B3363">
        <v>8.6205042000001699E+41</v>
      </c>
      <c r="C3363" s="1">
        <f>mass_Curve__2[[#This Row],[TotalMass]]/mass_Curve__2[[#This Row],[Radius]]</f>
        <v>3.1962122706427833E+21</v>
      </c>
    </row>
    <row r="3364" spans="1:3" x14ac:dyDescent="0.25">
      <c r="A3364">
        <v>2.6981708747707089E+20</v>
      </c>
      <c r="B3364">
        <v>8.6230683000001704E+41</v>
      </c>
      <c r="C3364" s="1">
        <f>mass_Curve__2[[#This Row],[TotalMass]]/mass_Curve__2[[#This Row],[Radius]]</f>
        <v>3.1958940705462031E+21</v>
      </c>
    </row>
    <row r="3365" spans="1:3" x14ac:dyDescent="0.25">
      <c r="A3365">
        <v>2.7003189000752084E+20</v>
      </c>
      <c r="B3365">
        <v>8.625632400000171E+41</v>
      </c>
      <c r="C3365" s="1">
        <f>mass_Curve__2[[#This Row],[TotalMass]]/mass_Curve__2[[#This Row],[Radius]]</f>
        <v>3.1943013840920542E+21</v>
      </c>
    </row>
    <row r="3366" spans="1:3" x14ac:dyDescent="0.25">
      <c r="A3366">
        <v>2.7004056634723497E+20</v>
      </c>
      <c r="B3366">
        <v>8.6281965000001716E+41</v>
      </c>
      <c r="C3366" s="1">
        <f>mass_Curve__2[[#This Row],[TotalMass]]/mass_Curve__2[[#This Row],[Radius]]</f>
        <v>3.195148275946622E+21</v>
      </c>
    </row>
    <row r="3367" spans="1:3" x14ac:dyDescent="0.25">
      <c r="A3367">
        <v>2.701112158530271E+20</v>
      </c>
      <c r="B3367">
        <v>8.6307606000001721E+41</v>
      </c>
      <c r="C3367" s="1">
        <f>mass_Curve__2[[#This Row],[TotalMass]]/mass_Curve__2[[#This Row],[Radius]]</f>
        <v>3.1952618378854515E+21</v>
      </c>
    </row>
    <row r="3368" spans="1:3" x14ac:dyDescent="0.25">
      <c r="A3368">
        <v>2.7017699263812741E+20</v>
      </c>
      <c r="B3368">
        <v>8.6333247000001727E+41</v>
      </c>
      <c r="C3368" s="1">
        <f>mass_Curve__2[[#This Row],[TotalMass]]/mass_Curve__2[[#This Row],[Radius]]</f>
        <v>3.1954329699581669E+21</v>
      </c>
    </row>
    <row r="3369" spans="1:3" x14ac:dyDescent="0.25">
      <c r="A3369">
        <v>2.7033205425942928E+20</v>
      </c>
      <c r="B3369">
        <v>8.6358888000001732E+41</v>
      </c>
      <c r="C3369" s="1">
        <f>mass_Curve__2[[#This Row],[TotalMass]]/mass_Curve__2[[#This Row],[Radius]]</f>
        <v>3.1945485797672291E+21</v>
      </c>
    </row>
    <row r="3370" spans="1:3" x14ac:dyDescent="0.25">
      <c r="A3370">
        <v>2.7041932282151617E+20</v>
      </c>
      <c r="B3370">
        <v>8.6384529000001738E+41</v>
      </c>
      <c r="C3370" s="1">
        <f>mass_Curve__2[[#This Row],[TotalMass]]/mass_Curve__2[[#This Row],[Radius]]</f>
        <v>3.1944658428502092E+21</v>
      </c>
    </row>
    <row r="3371" spans="1:3" x14ac:dyDescent="0.25">
      <c r="A3371">
        <v>2.7050339926040232E+20</v>
      </c>
      <c r="B3371">
        <v>8.6410170000001744E+41</v>
      </c>
      <c r="C3371" s="1">
        <f>mass_Curve__2[[#This Row],[TotalMass]]/mass_Curve__2[[#This Row],[Radius]]</f>
        <v>3.1944208552003549E+21</v>
      </c>
    </row>
    <row r="3372" spans="1:3" x14ac:dyDescent="0.25">
      <c r="A3372">
        <v>2.7056524642500919E+20</v>
      </c>
      <c r="B3372">
        <v>8.6435811000001749E+41</v>
      </c>
      <c r="C3372" s="1">
        <f>mass_Curve__2[[#This Row],[TotalMass]]/mass_Curve__2[[#This Row],[Radius]]</f>
        <v>3.1946383411055936E+21</v>
      </c>
    </row>
    <row r="3373" spans="1:3" x14ac:dyDescent="0.25">
      <c r="A3373">
        <v>2.7064492560943179E+20</v>
      </c>
      <c r="B3373">
        <v>8.6461452000001755E+41</v>
      </c>
      <c r="C3373" s="1">
        <f>mass_Curve__2[[#This Row],[TotalMass]]/mass_Curve__2[[#This Row],[Radius]]</f>
        <v>3.1946452277023086E+21</v>
      </c>
    </row>
    <row r="3374" spans="1:3" x14ac:dyDescent="0.25">
      <c r="A3374">
        <v>2.7066865504020018E+20</v>
      </c>
      <c r="B3374">
        <v>8.648709300000176E+41</v>
      </c>
      <c r="C3374" s="1">
        <f>mass_Curve__2[[#This Row],[TotalMass]]/mass_Curve__2[[#This Row],[Radius]]</f>
        <v>3.1953124748470245E+21</v>
      </c>
    </row>
    <row r="3375" spans="1:3" x14ac:dyDescent="0.25">
      <c r="A3375">
        <v>2.7077120950754925E+20</v>
      </c>
      <c r="B3375">
        <v>8.6512734000001766E+41</v>
      </c>
      <c r="C3375" s="1">
        <f>mass_Curve__2[[#This Row],[TotalMass]]/mass_Curve__2[[#This Row],[Radius]]</f>
        <v>3.1950492135904038E+21</v>
      </c>
    </row>
    <row r="3376" spans="1:3" x14ac:dyDescent="0.25">
      <c r="A3376">
        <v>2.7077584866905611E+20</v>
      </c>
      <c r="B3376">
        <v>8.6538375000001771E+41</v>
      </c>
      <c r="C3376" s="1">
        <f>mass_Curve__2[[#This Row],[TotalMass]]/mass_Curve__2[[#This Row],[Radius]]</f>
        <v>3.1959414189028913E+21</v>
      </c>
    </row>
    <row r="3377" spans="1:3" x14ac:dyDescent="0.25">
      <c r="A3377">
        <v>2.7078081348577336E+20</v>
      </c>
      <c r="B3377">
        <v>8.6564016000001777E+41</v>
      </c>
      <c r="C3377" s="1">
        <f>mass_Curve__2[[#This Row],[TotalMass]]/mass_Curve__2[[#This Row],[Radius]]</f>
        <v>3.1968297489640933E+21</v>
      </c>
    </row>
    <row r="3378" spans="1:3" x14ac:dyDescent="0.25">
      <c r="A3378">
        <v>2.7078117337269636E+20</v>
      </c>
      <c r="B3378">
        <v>8.6589657000001783E+41</v>
      </c>
      <c r="C3378" s="1">
        <f>mass_Curve__2[[#This Row],[TotalMass]]/mass_Curve__2[[#This Row],[Radius]]</f>
        <v>3.1977724271407142E+21</v>
      </c>
    </row>
    <row r="3379" spans="1:3" x14ac:dyDescent="0.25">
      <c r="A3379">
        <v>2.7100017412812797E+20</v>
      </c>
      <c r="B3379">
        <v>8.6615298000001788E+41</v>
      </c>
      <c r="C3379" s="1">
        <f>mass_Curve__2[[#This Row],[TotalMass]]/mass_Curve__2[[#This Row],[Radius]]</f>
        <v>3.1961344039229425E+21</v>
      </c>
    </row>
    <row r="3380" spans="1:3" x14ac:dyDescent="0.25">
      <c r="A3380">
        <v>2.7102195659956771E+20</v>
      </c>
      <c r="B3380">
        <v>8.6640939000001794E+41</v>
      </c>
      <c r="C3380" s="1">
        <f>mass_Curve__2[[#This Row],[TotalMass]]/mass_Curve__2[[#This Row],[Radius]]</f>
        <v>3.1968236111590373E+21</v>
      </c>
    </row>
    <row r="3381" spans="1:3" x14ac:dyDescent="0.25">
      <c r="A3381">
        <v>2.7102642447826158E+20</v>
      </c>
      <c r="B3381">
        <v>8.6666580000001799E+41</v>
      </c>
      <c r="C3381" s="1">
        <f>mass_Curve__2[[#This Row],[TotalMass]]/mass_Curve__2[[#This Row],[Radius]]</f>
        <v>3.1977169815393088E+21</v>
      </c>
    </row>
    <row r="3382" spans="1:3" x14ac:dyDescent="0.25">
      <c r="A3382">
        <v>2.7103825628640487E+20</v>
      </c>
      <c r="B3382">
        <v>8.6692221000001805E+41</v>
      </c>
      <c r="C3382" s="1">
        <f>mass_Curve__2[[#This Row],[TotalMass]]/mass_Curve__2[[#This Row],[Radius]]</f>
        <v>3.1985234183470595E+21</v>
      </c>
    </row>
    <row r="3383" spans="1:3" x14ac:dyDescent="0.25">
      <c r="A3383">
        <v>2.7106801154467745E+20</v>
      </c>
      <c r="B3383">
        <v>8.671786200000181E+41</v>
      </c>
      <c r="C3383" s="1">
        <f>mass_Curve__2[[#This Row],[TotalMass]]/mass_Curve__2[[#This Row],[Radius]]</f>
        <v>3.1991182399517093E+21</v>
      </c>
    </row>
    <row r="3384" spans="1:3" x14ac:dyDescent="0.25">
      <c r="A3384">
        <v>2.7113655357777406E+20</v>
      </c>
      <c r="B3384">
        <v>8.6743503000001816E+41</v>
      </c>
      <c r="C3384" s="1">
        <f>mass_Curve__2[[#This Row],[TotalMass]]/mass_Curve__2[[#This Row],[Radius]]</f>
        <v>3.1992552038956233E+21</v>
      </c>
    </row>
    <row r="3385" spans="1:3" x14ac:dyDescent="0.25">
      <c r="A3385">
        <v>2.7116061242390249E+20</v>
      </c>
      <c r="B3385">
        <v>8.6769144000001822E+41</v>
      </c>
      <c r="C3385" s="1">
        <f>mass_Curve__2[[#This Row],[TotalMass]]/mass_Curve__2[[#This Row],[Radius]]</f>
        <v>3.1999169504882422E+21</v>
      </c>
    </row>
    <row r="3386" spans="1:3" x14ac:dyDescent="0.25">
      <c r="A3386">
        <v>2.7121599615406293E+20</v>
      </c>
      <c r="B3386">
        <v>8.6794785000001827E+41</v>
      </c>
      <c r="C3386" s="1">
        <f>mass_Curve__2[[#This Row],[TotalMass]]/mass_Curve__2[[#This Row],[Radius]]</f>
        <v>3.2002089194878633E+21</v>
      </c>
    </row>
    <row r="3387" spans="1:3" x14ac:dyDescent="0.25">
      <c r="A3387">
        <v>2.7131539784322135E+20</v>
      </c>
      <c r="B3387">
        <v>8.6820426000001833E+41</v>
      </c>
      <c r="C3387" s="1">
        <f>mass_Curve__2[[#This Row],[TotalMass]]/mass_Curve__2[[#This Row],[Radius]]</f>
        <v>3.1999815229864217E+21</v>
      </c>
    </row>
    <row r="3388" spans="1:3" x14ac:dyDescent="0.25">
      <c r="A3388">
        <v>2.7133865229638494E+20</v>
      </c>
      <c r="B3388">
        <v>8.6846067000001838E+41</v>
      </c>
      <c r="C3388" s="1">
        <f>mass_Curve__2[[#This Row],[TotalMass]]/mass_Curve__2[[#This Row],[Radius]]</f>
        <v>3.2006522574284527E+21</v>
      </c>
    </row>
    <row r="3389" spans="1:3" x14ac:dyDescent="0.25">
      <c r="A3389">
        <v>2.7135105054873177E+20</v>
      </c>
      <c r="B3389">
        <v>8.6871708000001844E+41</v>
      </c>
      <c r="C3389" s="1">
        <f>mass_Curve__2[[#This Row],[TotalMass]]/mass_Curve__2[[#This Row],[Radius]]</f>
        <v>3.2014509552967662E+21</v>
      </c>
    </row>
    <row r="3390" spans="1:3" x14ac:dyDescent="0.25">
      <c r="A3390">
        <v>2.7135881526156411E+20</v>
      </c>
      <c r="B3390">
        <v>8.689734900000185E+41</v>
      </c>
      <c r="C3390" s="1">
        <f>mass_Curve__2[[#This Row],[TotalMass]]/mass_Curve__2[[#This Row],[Radius]]</f>
        <v>3.202304259629121E+21</v>
      </c>
    </row>
    <row r="3391" spans="1:3" x14ac:dyDescent="0.25">
      <c r="A3391">
        <v>2.7140585502990447E+20</v>
      </c>
      <c r="B3391">
        <v>8.6922990000001855E+41</v>
      </c>
      <c r="C3391" s="1">
        <f>mass_Curve__2[[#This Row],[TotalMass]]/mass_Curve__2[[#This Row],[Radius]]</f>
        <v>3.2026939872179383E+21</v>
      </c>
    </row>
    <row r="3392" spans="1:3" x14ac:dyDescent="0.25">
      <c r="A3392">
        <v>2.7144434409039043E+20</v>
      </c>
      <c r="B3392">
        <v>8.6948631000001861E+41</v>
      </c>
      <c r="C3392" s="1">
        <f>mass_Curve__2[[#This Row],[TotalMass]]/mass_Curve__2[[#This Row],[Radius]]</f>
        <v>3.2031844793586171E+21</v>
      </c>
    </row>
    <row r="3393" spans="1:3" x14ac:dyDescent="0.25">
      <c r="A3393">
        <v>2.7152371576437853E+20</v>
      </c>
      <c r="B3393">
        <v>8.6974272000001866E+41</v>
      </c>
      <c r="C3393" s="1">
        <f>mass_Curve__2[[#This Row],[TotalMass]]/mass_Curve__2[[#This Row],[Radius]]</f>
        <v>3.2031924635075325E+21</v>
      </c>
    </row>
    <row r="3394" spans="1:3" x14ac:dyDescent="0.25">
      <c r="A3394">
        <v>2.7157654392703956E+20</v>
      </c>
      <c r="B3394">
        <v>8.6999913000001872E+41</v>
      </c>
      <c r="C3394" s="1">
        <f>mass_Curve__2[[#This Row],[TotalMass]]/mass_Curve__2[[#This Row],[Radius]]</f>
        <v>3.2035135193183268E+21</v>
      </c>
    </row>
    <row r="3395" spans="1:3" x14ac:dyDescent="0.25">
      <c r="A3395">
        <v>2.7180064155984354E+20</v>
      </c>
      <c r="B3395">
        <v>8.7025554000001877E+41</v>
      </c>
      <c r="C3395" s="1">
        <f>mass_Curve__2[[#This Row],[TotalMass]]/mass_Curve__2[[#This Row],[Radius]]</f>
        <v>3.2018156212056286E+21</v>
      </c>
    </row>
    <row r="3396" spans="1:3" x14ac:dyDescent="0.25">
      <c r="A3396">
        <v>2.7186160539564003E+20</v>
      </c>
      <c r="B3396">
        <v>8.7051195000001883E+41</v>
      </c>
      <c r="C3396" s="1">
        <f>mass_Curve__2[[#This Row],[TotalMass]]/mass_Curve__2[[#This Row],[Radius]]</f>
        <v>3.2020407910604488E+21</v>
      </c>
    </row>
    <row r="3397" spans="1:3" x14ac:dyDescent="0.25">
      <c r="A3397">
        <v>2.7190561797483076E+20</v>
      </c>
      <c r="B3397">
        <v>8.7076836000001889E+41</v>
      </c>
      <c r="C3397" s="1">
        <f>mass_Curve__2[[#This Row],[TotalMass]]/mass_Curve__2[[#This Row],[Radius]]</f>
        <v>3.2024654969822013E+21</v>
      </c>
    </row>
    <row r="3398" spans="1:3" x14ac:dyDescent="0.25">
      <c r="A3398">
        <v>2.7232605287300304E+20</v>
      </c>
      <c r="B3398">
        <v>8.7102477000001894E+41</v>
      </c>
      <c r="C3398" s="1">
        <f>mass_Curve__2[[#This Row],[TotalMass]]/mass_Curve__2[[#This Row],[Radius]]</f>
        <v>3.1984628749648643E+21</v>
      </c>
    </row>
    <row r="3399" spans="1:3" x14ac:dyDescent="0.25">
      <c r="A3399">
        <v>2.7237128969776451E+20</v>
      </c>
      <c r="B3399">
        <v>8.71281180000019E+41</v>
      </c>
      <c r="C3399" s="1">
        <f>mass_Curve__2[[#This Row],[TotalMass]]/mass_Curve__2[[#This Row],[Radius]]</f>
        <v>3.198873056579612E+21</v>
      </c>
    </row>
    <row r="3400" spans="1:3" x14ac:dyDescent="0.25">
      <c r="A3400">
        <v>2.7246749962034997E+20</v>
      </c>
      <c r="B3400">
        <v>8.7153759000001905E+41</v>
      </c>
      <c r="C3400" s="1">
        <f>mass_Curve__2[[#This Row],[TotalMass]]/mass_Curve__2[[#This Row],[Radius]]</f>
        <v>3.198684581516694E+21</v>
      </c>
    </row>
    <row r="3401" spans="1:3" x14ac:dyDescent="0.25">
      <c r="A3401">
        <v>2.7247195214314452E+20</v>
      </c>
      <c r="B3401">
        <v>8.7179400000001911E+41</v>
      </c>
      <c r="C3401" s="1">
        <f>mass_Curve__2[[#This Row],[TotalMass]]/mass_Curve__2[[#This Row],[Radius]]</f>
        <v>3.1995733621125808E+21</v>
      </c>
    </row>
    <row r="3402" spans="1:3" x14ac:dyDescent="0.25">
      <c r="A3402">
        <v>2.7257243988869651E+20</v>
      </c>
      <c r="B3402">
        <v>8.7205041000001917E+41</v>
      </c>
      <c r="C3402" s="1">
        <f>mass_Curve__2[[#This Row],[TotalMass]]/mass_Curve__2[[#This Row],[Radius]]</f>
        <v>3.1993344974866728E+21</v>
      </c>
    </row>
    <row r="3403" spans="1:3" x14ac:dyDescent="0.25">
      <c r="A3403">
        <v>2.7259454831754815E+20</v>
      </c>
      <c r="B3403">
        <v>8.7230682000001922E+41</v>
      </c>
      <c r="C3403" s="1">
        <f>mass_Curve__2[[#This Row],[TotalMass]]/mass_Curve__2[[#This Row],[Radius]]</f>
        <v>3.2000156473557212E+21</v>
      </c>
    </row>
    <row r="3404" spans="1:3" x14ac:dyDescent="0.25">
      <c r="A3404">
        <v>2.727147527420772E+20</v>
      </c>
      <c r="B3404">
        <v>8.7256323000001928E+41</v>
      </c>
      <c r="C3404" s="1">
        <f>mass_Curve__2[[#This Row],[TotalMass]]/mass_Curve__2[[#This Row],[Radius]]</f>
        <v>3.1995453902901063E+21</v>
      </c>
    </row>
    <row r="3405" spans="1:3" x14ac:dyDescent="0.25">
      <c r="A3405">
        <v>2.7274335463922441E+20</v>
      </c>
      <c r="B3405">
        <v>8.7281964000001933E+41</v>
      </c>
      <c r="C3405" s="1">
        <f>mass_Curve__2[[#This Row],[TotalMass]]/mass_Curve__2[[#This Row],[Radius]]</f>
        <v>3.2001499767228255E+21</v>
      </c>
    </row>
    <row r="3406" spans="1:3" x14ac:dyDescent="0.25">
      <c r="A3406">
        <v>2.7289416030258535E+20</v>
      </c>
      <c r="B3406">
        <v>8.7307605000001939E+41</v>
      </c>
      <c r="C3406" s="1">
        <f>mass_Curve__2[[#This Row],[TotalMass]]/mass_Curve__2[[#This Row],[Radius]]</f>
        <v>3.1993211178720412E+21</v>
      </c>
    </row>
    <row r="3407" spans="1:3" x14ac:dyDescent="0.25">
      <c r="A3407">
        <v>2.7291237350743805E+20</v>
      </c>
      <c r="B3407">
        <v>8.7333246000001944E+41</v>
      </c>
      <c r="C3407" s="1">
        <f>mass_Curve__2[[#This Row],[TotalMass]]/mass_Curve__2[[#This Row],[Radius]]</f>
        <v>3.2000471388528574E+21</v>
      </c>
    </row>
    <row r="3408" spans="1:3" x14ac:dyDescent="0.25">
      <c r="A3408">
        <v>2.7293433354588953E+20</v>
      </c>
      <c r="B3408">
        <v>8.735888700000195E+41</v>
      </c>
      <c r="C3408" s="1">
        <f>mass_Curve__2[[#This Row],[TotalMass]]/mass_Curve__2[[#This Row],[Radius]]</f>
        <v>3.2007291228281457E+21</v>
      </c>
    </row>
    <row r="3409" spans="1:3" x14ac:dyDescent="0.25">
      <c r="A3409">
        <v>2.729556376189545E+20</v>
      </c>
      <c r="B3409">
        <v>8.7384528000001956E+41</v>
      </c>
      <c r="C3409" s="1">
        <f>mass_Curve__2[[#This Row],[TotalMass]]/mass_Curve__2[[#This Row],[Radius]]</f>
        <v>3.2014186906808122E+21</v>
      </c>
    </row>
    <row r="3410" spans="1:3" x14ac:dyDescent="0.25">
      <c r="A3410">
        <v>2.7295869488131178E+20</v>
      </c>
      <c r="B3410">
        <v>8.7410169000001961E+41</v>
      </c>
      <c r="C3410" s="1">
        <f>mass_Curve__2[[#This Row],[TotalMass]]/mass_Curve__2[[#This Row],[Radius]]</f>
        <v>3.2023222062228041E+21</v>
      </c>
    </row>
    <row r="3411" spans="1:3" x14ac:dyDescent="0.25">
      <c r="A3411">
        <v>2.7298247209340436E+20</v>
      </c>
      <c r="B3411">
        <v>8.7435810000001967E+41</v>
      </c>
      <c r="C3411" s="1">
        <f>mass_Curve__2[[#This Row],[TotalMass]]/mass_Curve__2[[#This Row],[Radius]]</f>
        <v>3.2029825698876637E+21</v>
      </c>
    </row>
    <row r="3412" spans="1:3" x14ac:dyDescent="0.25">
      <c r="A3412">
        <v>2.7318234431571952E+20</v>
      </c>
      <c r="B3412">
        <v>8.7461451000001972E+41</v>
      </c>
      <c r="C3412" s="1">
        <f>mass_Curve__2[[#This Row],[TotalMass]]/mass_Curve__2[[#This Row],[Radius]]</f>
        <v>3.2015777307673263E+21</v>
      </c>
    </row>
    <row r="3413" spans="1:3" x14ac:dyDescent="0.25">
      <c r="A3413">
        <v>2.7318947485876771E+20</v>
      </c>
      <c r="B3413">
        <v>8.7487092000001978E+41</v>
      </c>
      <c r="C3413" s="1">
        <f>mass_Curve__2[[#This Row],[TotalMass]]/mass_Curve__2[[#This Row],[Radius]]</f>
        <v>3.202432745450046E+21</v>
      </c>
    </row>
    <row r="3414" spans="1:3" x14ac:dyDescent="0.25">
      <c r="A3414">
        <v>2.7329018775041232E+20</v>
      </c>
      <c r="B3414">
        <v>8.7512733000001984E+41</v>
      </c>
      <c r="C3414" s="1">
        <f>mass_Curve__2[[#This Row],[TotalMass]]/mass_Curve__2[[#This Row],[Radius]]</f>
        <v>3.202190818498201E+21</v>
      </c>
    </row>
    <row r="3415" spans="1:3" x14ac:dyDescent="0.25">
      <c r="A3415">
        <v>2.7337731156645976E+20</v>
      </c>
      <c r="B3415">
        <v>8.7538374000001989E+41</v>
      </c>
      <c r="C3415" s="1">
        <f>mass_Curve__2[[#This Row],[TotalMass]]/mass_Curve__2[[#This Row],[Radius]]</f>
        <v>3.2021082326987786E+21</v>
      </c>
    </row>
    <row r="3416" spans="1:3" x14ac:dyDescent="0.25">
      <c r="A3416">
        <v>2.7338717396577406E+20</v>
      </c>
      <c r="B3416">
        <v>8.7564015000001995E+41</v>
      </c>
      <c r="C3416" s="1">
        <f>mass_Curve__2[[#This Row],[TotalMass]]/mass_Curve__2[[#This Row],[Radius]]</f>
        <v>3.2029306177679104E+21</v>
      </c>
    </row>
    <row r="3417" spans="1:3" x14ac:dyDescent="0.25">
      <c r="A3417">
        <v>2.7355610235162296E+20</v>
      </c>
      <c r="B3417">
        <v>8.7589656000002E+41</v>
      </c>
      <c r="C3417" s="1">
        <f>mass_Curve__2[[#This Row],[TotalMass]]/mass_Curve__2[[#This Row],[Radius]]</f>
        <v>3.2018900418246271E+21</v>
      </c>
    </row>
    <row r="3418" spans="1:3" x14ac:dyDescent="0.25">
      <c r="A3418">
        <v>2.7359784668289712E+20</v>
      </c>
      <c r="B3418">
        <v>8.7615297000002006E+41</v>
      </c>
      <c r="C3418" s="1">
        <f>mass_Curve__2[[#This Row],[TotalMass]]/mass_Curve__2[[#This Row],[Radius]]</f>
        <v>3.2023386902437534E+21</v>
      </c>
    </row>
    <row r="3419" spans="1:3" x14ac:dyDescent="0.25">
      <c r="A3419">
        <v>2.7363718229577191E+20</v>
      </c>
      <c r="B3419">
        <v>8.7640938000002011E+41</v>
      </c>
      <c r="C3419" s="1">
        <f>mass_Curve__2[[#This Row],[TotalMass]]/mass_Curve__2[[#This Row],[Radius]]</f>
        <v>3.2028153946298033E+21</v>
      </c>
    </row>
    <row r="3420" spans="1:3" x14ac:dyDescent="0.25">
      <c r="A3420">
        <v>2.7371200672919323E+20</v>
      </c>
      <c r="B3420">
        <v>8.7666579000002017E+41</v>
      </c>
      <c r="C3420" s="1">
        <f>mass_Curve__2[[#This Row],[TotalMass]]/mass_Curve__2[[#This Row],[Radius]]</f>
        <v>3.202876631083929E+21</v>
      </c>
    </row>
    <row r="3421" spans="1:3" x14ac:dyDescent="0.25">
      <c r="A3421">
        <v>2.739134032076899E+20</v>
      </c>
      <c r="B3421">
        <v>8.7692220000002023E+41</v>
      </c>
      <c r="C3421" s="1">
        <f>mass_Curve__2[[#This Row],[TotalMass]]/mass_Curve__2[[#This Row],[Radius]]</f>
        <v>3.2014577955322242E+21</v>
      </c>
    </row>
    <row r="3422" spans="1:3" x14ac:dyDescent="0.25">
      <c r="A3422">
        <v>2.7392957564676008E+20</v>
      </c>
      <c r="B3422">
        <v>8.7717861000002028E+41</v>
      </c>
      <c r="C3422" s="1">
        <f>mass_Curve__2[[#This Row],[TotalMass]]/mass_Curve__2[[#This Row],[Radius]]</f>
        <v>3.202204829211895E+21</v>
      </c>
    </row>
    <row r="3423" spans="1:3" x14ac:dyDescent="0.25">
      <c r="A3423">
        <v>2.7393699777154387E+20</v>
      </c>
      <c r="B3423">
        <v>8.7743502000002034E+41</v>
      </c>
      <c r="C3423" s="1">
        <f>mass_Curve__2[[#This Row],[TotalMass]]/mass_Curve__2[[#This Row],[Radius]]</f>
        <v>3.2030540859317504E+21</v>
      </c>
    </row>
    <row r="3424" spans="1:3" x14ac:dyDescent="0.25">
      <c r="A3424">
        <v>2.7395199827640762E+20</v>
      </c>
      <c r="B3424">
        <v>8.7769143000002039E+41</v>
      </c>
      <c r="C3424" s="1">
        <f>mass_Curve__2[[#This Row],[TotalMass]]/mass_Curve__2[[#This Row],[Radius]]</f>
        <v>3.2038146665185542E+21</v>
      </c>
    </row>
    <row r="3425" spans="1:3" x14ac:dyDescent="0.25">
      <c r="A3425">
        <v>2.7417509655682528E+20</v>
      </c>
      <c r="B3425">
        <v>8.7794784000002045E+41</v>
      </c>
      <c r="C3425" s="1">
        <f>mass_Curve__2[[#This Row],[TotalMass]]/mass_Curve__2[[#This Row],[Radius]]</f>
        <v>3.2021429043905078E+21</v>
      </c>
    </row>
    <row r="3426" spans="1:3" x14ac:dyDescent="0.25">
      <c r="A3426">
        <v>2.7424656065852185E+20</v>
      </c>
      <c r="B3426">
        <v>8.7820425000002051E+41</v>
      </c>
      <c r="C3426" s="1">
        <f>mass_Curve__2[[#This Row],[TotalMass]]/mass_Curve__2[[#This Row],[Radius]]</f>
        <v>3.2022434406880919E+21</v>
      </c>
    </row>
    <row r="3427" spans="1:3" x14ac:dyDescent="0.25">
      <c r="A3427">
        <v>2.7432372602499996E+20</v>
      </c>
      <c r="B3427">
        <v>8.7846066000002056E+41</v>
      </c>
      <c r="C3427" s="1">
        <f>mass_Curve__2[[#This Row],[TotalMass]]/mass_Curve__2[[#This Row],[Radius]]</f>
        <v>3.2022773703502547E+21</v>
      </c>
    </row>
    <row r="3428" spans="1:3" x14ac:dyDescent="0.25">
      <c r="A3428">
        <v>2.7437124369098526E+20</v>
      </c>
      <c r="B3428">
        <v>8.7871707000002062E+41</v>
      </c>
      <c r="C3428" s="1">
        <f>mass_Curve__2[[#This Row],[TotalMass]]/mass_Curve__2[[#This Row],[Radius]]</f>
        <v>3.2026573126945074E+21</v>
      </c>
    </row>
    <row r="3429" spans="1:3" x14ac:dyDescent="0.25">
      <c r="A3429">
        <v>2.7448131926374616E+20</v>
      </c>
      <c r="B3429">
        <v>8.7897348000002067E+41</v>
      </c>
      <c r="C3429" s="1">
        <f>mass_Curve__2[[#This Row],[TotalMass]]/mass_Curve__2[[#This Row],[Radius]]</f>
        <v>3.2023071091239708E+21</v>
      </c>
    </row>
    <row r="3430" spans="1:3" x14ac:dyDescent="0.25">
      <c r="A3430">
        <v>2.7454412120323768E+20</v>
      </c>
      <c r="B3430">
        <v>8.7922989000002073E+41</v>
      </c>
      <c r="C3430" s="1">
        <f>mass_Curve__2[[#This Row],[TotalMass]]/mass_Curve__2[[#This Row],[Radius]]</f>
        <v>3.2025085299464502E+21</v>
      </c>
    </row>
    <row r="3431" spans="1:3" x14ac:dyDescent="0.25">
      <c r="A3431">
        <v>2.7472685536083991E+20</v>
      </c>
      <c r="B3431">
        <v>8.7948630000002078E+41</v>
      </c>
      <c r="C3431" s="1">
        <f>mass_Curve__2[[#This Row],[TotalMass]]/mass_Curve__2[[#This Row],[Radius]]</f>
        <v>3.2013117132100526E+21</v>
      </c>
    </row>
    <row r="3432" spans="1:3" x14ac:dyDescent="0.25">
      <c r="A3432">
        <v>2.7481642191383193E+20</v>
      </c>
      <c r="B3432">
        <v>8.7974271000002084E+41</v>
      </c>
      <c r="C3432" s="1">
        <f>mass_Curve__2[[#This Row],[TotalMass]]/mass_Curve__2[[#This Row],[Radius]]</f>
        <v>3.2012013833578773E+21</v>
      </c>
    </row>
    <row r="3433" spans="1:3" x14ac:dyDescent="0.25">
      <c r="A3433">
        <v>2.748683495971799E+20</v>
      </c>
      <c r="B3433">
        <v>8.799991200000209E+41</v>
      </c>
      <c r="C3433" s="1">
        <f>mass_Curve__2[[#This Row],[TotalMass]]/mass_Curve__2[[#This Row],[Radius]]</f>
        <v>3.2015294641586103E+21</v>
      </c>
    </row>
    <row r="3434" spans="1:3" x14ac:dyDescent="0.25">
      <c r="A3434">
        <v>2.7493834817507901E+20</v>
      </c>
      <c r="B3434">
        <v>8.8025553000002095E+41</v>
      </c>
      <c r="C3434" s="1">
        <f>mass_Curve__2[[#This Row],[TotalMass]]/mass_Curve__2[[#This Row],[Radius]]</f>
        <v>3.201646972285873E+21</v>
      </c>
    </row>
    <row r="3435" spans="1:3" x14ac:dyDescent="0.25">
      <c r="A3435">
        <v>2.7500587098981247E+20</v>
      </c>
      <c r="B3435">
        <v>8.8051194000002101E+41</v>
      </c>
      <c r="C3435" s="1">
        <f>mass_Curve__2[[#This Row],[TotalMass]]/mass_Curve__2[[#This Row],[Radius]]</f>
        <v>3.2017932447436348E+21</v>
      </c>
    </row>
    <row r="3436" spans="1:3" x14ac:dyDescent="0.25">
      <c r="A3436">
        <v>2.7500960370902545E+20</v>
      </c>
      <c r="B3436">
        <v>8.8076835000002106E+41</v>
      </c>
      <c r="C3436" s="1">
        <f>mass_Curve__2[[#This Row],[TotalMass]]/mass_Curve__2[[#This Row],[Radius]]</f>
        <v>3.2026821540818625E+21</v>
      </c>
    </row>
    <row r="3437" spans="1:3" x14ac:dyDescent="0.25">
      <c r="A3437">
        <v>2.7510398250249922E+20</v>
      </c>
      <c r="B3437">
        <v>8.8102476000002112E+41</v>
      </c>
      <c r="C3437" s="1">
        <f>mass_Curve__2[[#This Row],[TotalMass]]/mass_Curve__2[[#This Row],[Radius]]</f>
        <v>3.2025154706439678E+21</v>
      </c>
    </row>
    <row r="3438" spans="1:3" x14ac:dyDescent="0.25">
      <c r="A3438">
        <v>2.7515600264536503E+20</v>
      </c>
      <c r="B3438">
        <v>8.8128117000002118E+41</v>
      </c>
      <c r="C3438" s="1">
        <f>mass_Curve__2[[#This Row],[TotalMass]]/mass_Curve__2[[#This Row],[Radius]]</f>
        <v>3.2028418843395574E+21</v>
      </c>
    </row>
    <row r="3439" spans="1:3" x14ac:dyDescent="0.25">
      <c r="A3439">
        <v>2.7516282632973091E+20</v>
      </c>
      <c r="B3439">
        <v>8.8153758000002123E+41</v>
      </c>
      <c r="C3439" s="1">
        <f>mass_Curve__2[[#This Row],[TotalMass]]/mass_Curve__2[[#This Row],[Radius]]</f>
        <v>3.2036943062347536E+21</v>
      </c>
    </row>
    <row r="3440" spans="1:3" x14ac:dyDescent="0.25">
      <c r="A3440">
        <v>2.7523110250103053E+20</v>
      </c>
      <c r="B3440">
        <v>8.8179399000002129E+41</v>
      </c>
      <c r="C3440" s="1">
        <f>mass_Curve__2[[#This Row],[TotalMass]]/mass_Curve__2[[#This Row],[Radius]]</f>
        <v>3.2038311876351969E+21</v>
      </c>
    </row>
    <row r="3441" spans="1:3" x14ac:dyDescent="0.25">
      <c r="A3441">
        <v>2.7527130790958282E+20</v>
      </c>
      <c r="B3441">
        <v>8.8205040000002134E+41</v>
      </c>
      <c r="C3441" s="1">
        <f>mass_Curve__2[[#This Row],[TotalMass]]/mass_Curve__2[[#This Row],[Radius]]</f>
        <v>3.2042947254413621E+21</v>
      </c>
    </row>
    <row r="3442" spans="1:3" x14ac:dyDescent="0.25">
      <c r="A3442">
        <v>2.7533599706520165E+20</v>
      </c>
      <c r="B3442">
        <v>8.823068100000214E+41</v>
      </c>
      <c r="C3442" s="1">
        <f>mass_Curve__2[[#This Row],[TotalMass]]/mass_Curve__2[[#This Row],[Radius]]</f>
        <v>3.2044731506395966E+21</v>
      </c>
    </row>
    <row r="3443" spans="1:3" x14ac:dyDescent="0.25">
      <c r="A3443">
        <v>2.7535768793711686E+20</v>
      </c>
      <c r="B3443">
        <v>8.8256322000002145E+41</v>
      </c>
      <c r="C3443" s="1">
        <f>mass_Curve__2[[#This Row],[TotalMass]]/mass_Curve__2[[#This Row],[Radius]]</f>
        <v>3.2051519120888735E+21</v>
      </c>
    </row>
    <row r="3444" spans="1:3" x14ac:dyDescent="0.25">
      <c r="A3444">
        <v>2.7544705055354388E+20</v>
      </c>
      <c r="B3444">
        <v>8.8281963000002151E+41</v>
      </c>
      <c r="C3444" s="1">
        <f>mass_Curve__2[[#This Row],[TotalMass]]/mass_Curve__2[[#This Row],[Radius]]</f>
        <v>3.2050429591672502E+21</v>
      </c>
    </row>
    <row r="3445" spans="1:3" x14ac:dyDescent="0.25">
      <c r="A3445">
        <v>2.754585886109888E+20</v>
      </c>
      <c r="B3445">
        <v>8.8307604000002157E+41</v>
      </c>
      <c r="C3445" s="1">
        <f>mass_Curve__2[[#This Row],[TotalMass]]/mass_Curve__2[[#This Row],[Radius]]</f>
        <v>3.2058395581454499E+21</v>
      </c>
    </row>
    <row r="3446" spans="1:3" x14ac:dyDescent="0.25">
      <c r="A3446">
        <v>2.7550128905753575E+20</v>
      </c>
      <c r="B3446">
        <v>8.8333245000002162E+41</v>
      </c>
      <c r="C3446" s="1">
        <f>mass_Curve__2[[#This Row],[TotalMass]]/mass_Curve__2[[#This Row],[Radius]]</f>
        <v>3.2062733826829619E+21</v>
      </c>
    </row>
    <row r="3447" spans="1:3" x14ac:dyDescent="0.25">
      <c r="A3447">
        <v>2.7551516734530971E+20</v>
      </c>
      <c r="B3447">
        <v>8.8358886000002168E+41</v>
      </c>
      <c r="C3447" s="1">
        <f>mass_Curve__2[[#This Row],[TotalMass]]/mass_Curve__2[[#This Row],[Radius]]</f>
        <v>3.2070425324083835E+21</v>
      </c>
    </row>
    <row r="3448" spans="1:3" x14ac:dyDescent="0.25">
      <c r="A3448">
        <v>2.7552808301240992E+20</v>
      </c>
      <c r="B3448">
        <v>8.8384527000002173E+41</v>
      </c>
      <c r="C3448" s="1">
        <f>mass_Curve__2[[#This Row],[TotalMass]]/mass_Curve__2[[#This Row],[Radius]]</f>
        <v>3.2078228118772667E+21</v>
      </c>
    </row>
    <row r="3449" spans="1:3" x14ac:dyDescent="0.25">
      <c r="A3449">
        <v>2.7563365408243047E+20</v>
      </c>
      <c r="B3449">
        <v>8.8410168000002179E+41</v>
      </c>
      <c r="C3449" s="1">
        <f>mass_Curve__2[[#This Row],[TotalMass]]/mass_Curve__2[[#This Row],[Radius]]</f>
        <v>3.2075244329040604E+21</v>
      </c>
    </row>
    <row r="3450" spans="1:3" x14ac:dyDescent="0.25">
      <c r="A3450">
        <v>2.7583771457271084E+20</v>
      </c>
      <c r="B3450">
        <v>8.8435809000002184E+41</v>
      </c>
      <c r="C3450" s="1">
        <f>mass_Curve__2[[#This Row],[TotalMass]]/mass_Curve__2[[#This Row],[Radius]]</f>
        <v>3.2060811240766896E+21</v>
      </c>
    </row>
    <row r="3451" spans="1:3" x14ac:dyDescent="0.25">
      <c r="A3451">
        <v>2.7585096143999101E+20</v>
      </c>
      <c r="B3451">
        <v>8.846145000000219E+41</v>
      </c>
      <c r="C3451" s="1">
        <f>mass_Curve__2[[#This Row],[TotalMass]]/mass_Curve__2[[#This Row],[Radius]]</f>
        <v>3.2068566858791324E+21</v>
      </c>
    </row>
    <row r="3452" spans="1:3" x14ac:dyDescent="0.25">
      <c r="A3452">
        <v>2.7590029524614398E+20</v>
      </c>
      <c r="B3452">
        <v>8.8487091000002196E+41</v>
      </c>
      <c r="C3452" s="1">
        <f>mass_Curve__2[[#This Row],[TotalMass]]/mass_Curve__2[[#This Row],[Radius]]</f>
        <v>3.2072126244395129E+21</v>
      </c>
    </row>
    <row r="3453" spans="1:3" x14ac:dyDescent="0.25">
      <c r="A3453">
        <v>2.7592193891453708E+20</v>
      </c>
      <c r="B3453">
        <v>8.8512732000002201E+41</v>
      </c>
      <c r="C3453" s="1">
        <f>mass_Curve__2[[#This Row],[TotalMass]]/mass_Curve__2[[#This Row],[Radius]]</f>
        <v>3.207890331164198E+21</v>
      </c>
    </row>
    <row r="3454" spans="1:3" x14ac:dyDescent="0.25">
      <c r="A3454">
        <v>2.761665524657715E+20</v>
      </c>
      <c r="B3454">
        <v>8.8538373000002207E+41</v>
      </c>
      <c r="C3454" s="1">
        <f>mass_Curve__2[[#This Row],[TotalMass]]/mass_Curve__2[[#This Row],[Radius]]</f>
        <v>3.205977415059189E+21</v>
      </c>
    </row>
    <row r="3455" spans="1:3" x14ac:dyDescent="0.25">
      <c r="A3455">
        <v>2.7620722511166469E+20</v>
      </c>
      <c r="B3455">
        <v>8.8564014000002212E+41</v>
      </c>
      <c r="C3455" s="1">
        <f>mass_Curve__2[[#This Row],[TotalMass]]/mass_Curve__2[[#This Row],[Radius]]</f>
        <v>3.2064336464840003E+21</v>
      </c>
    </row>
    <row r="3456" spans="1:3" x14ac:dyDescent="0.25">
      <c r="A3456">
        <v>2.7623452203738451E+20</v>
      </c>
      <c r="B3456">
        <v>8.8589655000002218E+41</v>
      </c>
      <c r="C3456" s="1">
        <f>mass_Curve__2[[#This Row],[TotalMass]]/mass_Curve__2[[#This Row],[Radius]]</f>
        <v>3.2070450263277678E+21</v>
      </c>
    </row>
    <row r="3457" spans="1:3" x14ac:dyDescent="0.25">
      <c r="A3457">
        <v>2.7629426627898491E+20</v>
      </c>
      <c r="B3457">
        <v>8.8615296000002224E+41</v>
      </c>
      <c r="C3457" s="1">
        <f>mass_Curve__2[[#This Row],[TotalMass]]/mass_Curve__2[[#This Row],[Radius]]</f>
        <v>3.2072795861251774E+21</v>
      </c>
    </row>
    <row r="3458" spans="1:3" x14ac:dyDescent="0.25">
      <c r="A3458">
        <v>2.7639452510261697E+20</v>
      </c>
      <c r="B3458">
        <v>8.8640937000002229E+41</v>
      </c>
      <c r="C3458" s="1">
        <f>mass_Curve__2[[#This Row],[TotalMass]]/mass_Curve__2[[#This Row],[Radius]]</f>
        <v>3.207043879291477E+21</v>
      </c>
    </row>
    <row r="3459" spans="1:3" x14ac:dyDescent="0.25">
      <c r="A3459">
        <v>2.7642681313326055E+20</v>
      </c>
      <c r="B3459">
        <v>8.8666578000002235E+41</v>
      </c>
      <c r="C3459" s="1">
        <f>mass_Curve__2[[#This Row],[TotalMass]]/mass_Curve__2[[#This Row],[Radius]]</f>
        <v>3.2075968678645376E+21</v>
      </c>
    </row>
    <row r="3460" spans="1:3" x14ac:dyDescent="0.25">
      <c r="A3460">
        <v>2.7644128933732824E+20</v>
      </c>
      <c r="B3460">
        <v>8.869221900000224E+41</v>
      </c>
      <c r="C3460" s="1">
        <f>mass_Curve__2[[#This Row],[TotalMass]]/mass_Curve__2[[#This Row],[Radius]]</f>
        <v>3.2083564366455882E+21</v>
      </c>
    </row>
    <row r="3461" spans="1:3" x14ac:dyDescent="0.25">
      <c r="A3461">
        <v>2.7647980608717714E+20</v>
      </c>
      <c r="B3461">
        <v>8.8717860000002246E+41</v>
      </c>
      <c r="C3461" s="1">
        <f>mass_Curve__2[[#This Row],[TotalMass]]/mass_Curve__2[[#This Row],[Radius]]</f>
        <v>3.2088368859759877E+21</v>
      </c>
    </row>
    <row r="3462" spans="1:3" x14ac:dyDescent="0.25">
      <c r="A3462">
        <v>2.7648324555777386E+20</v>
      </c>
      <c r="B3462">
        <v>8.8743501000002251E+41</v>
      </c>
      <c r="C3462" s="1">
        <f>mass_Curve__2[[#This Row],[TotalMass]]/mass_Curve__2[[#This Row],[Radius]]</f>
        <v>3.2097243657919387E+21</v>
      </c>
    </row>
    <row r="3463" spans="1:3" x14ac:dyDescent="0.25">
      <c r="A3463">
        <v>2.7657704325257255E+20</v>
      </c>
      <c r="B3463">
        <v>8.8769142000002257E+41</v>
      </c>
      <c r="C3463" s="1">
        <f>mass_Curve__2[[#This Row],[TotalMass]]/mass_Curve__2[[#This Row],[Radius]]</f>
        <v>3.209562910792184E+21</v>
      </c>
    </row>
    <row r="3464" spans="1:3" x14ac:dyDescent="0.25">
      <c r="A3464">
        <v>2.7661592490979377E+20</v>
      </c>
      <c r="B3464">
        <v>8.8794783000002263E+41</v>
      </c>
      <c r="C3464" s="1">
        <f>mass_Curve__2[[#This Row],[TotalMass]]/mass_Curve__2[[#This Row],[Radius]]</f>
        <v>3.2100387217026213E+21</v>
      </c>
    </row>
    <row r="3465" spans="1:3" x14ac:dyDescent="0.25">
      <c r="A3465">
        <v>2.7668659416439656E+20</v>
      </c>
      <c r="B3465">
        <v>8.8820424000002268E+41</v>
      </c>
      <c r="C3465" s="1">
        <f>mass_Curve__2[[#This Row],[TotalMass]]/mass_Curve__2[[#This Row],[Radius]]</f>
        <v>3.2101455536088815E+21</v>
      </c>
    </row>
    <row r="3466" spans="1:3" x14ac:dyDescent="0.25">
      <c r="A3466">
        <v>2.7678033809142458E+20</v>
      </c>
      <c r="B3466">
        <v>8.8846065000002274E+41</v>
      </c>
      <c r="C3466" s="1">
        <f>mass_Curve__2[[#This Row],[TotalMass]]/mass_Curve__2[[#This Row],[Radius]]</f>
        <v>3.2099846980696702E+21</v>
      </c>
    </row>
    <row r="3467" spans="1:3" x14ac:dyDescent="0.25">
      <c r="A3467">
        <v>2.7684953976336384E+20</v>
      </c>
      <c r="B3467">
        <v>8.8871706000002279E+41</v>
      </c>
      <c r="C3467" s="1">
        <f>mass_Curve__2[[#This Row],[TotalMass]]/mass_Curve__2[[#This Row],[Radius]]</f>
        <v>3.2101084970545751E+21</v>
      </c>
    </row>
    <row r="3468" spans="1:3" x14ac:dyDescent="0.25">
      <c r="A3468">
        <v>2.7701923421601638E+20</v>
      </c>
      <c r="B3468">
        <v>8.8897347000002285E+41</v>
      </c>
      <c r="C3468" s="1">
        <f>mass_Curve__2[[#This Row],[TotalMass]]/mass_Curve__2[[#This Row],[Radius]]</f>
        <v>3.2090676754481666E+21</v>
      </c>
    </row>
    <row r="3469" spans="1:3" x14ac:dyDescent="0.25">
      <c r="A3469">
        <v>2.7734200186115277E+20</v>
      </c>
      <c r="B3469">
        <v>8.8922988000002291E+41</v>
      </c>
      <c r="C3469" s="1">
        <f>mass_Curve__2[[#This Row],[TotalMass]]/mass_Curve__2[[#This Row],[Radius]]</f>
        <v>3.2062575233202609E+21</v>
      </c>
    </row>
    <row r="3470" spans="1:3" x14ac:dyDescent="0.25">
      <c r="A3470">
        <v>2.7743576944188706E+20</v>
      </c>
      <c r="B3470">
        <v>8.8948629000002296E+41</v>
      </c>
      <c r="C3470" s="1">
        <f>mass_Curve__2[[#This Row],[TotalMass]]/mass_Curve__2[[#This Row],[Radius]]</f>
        <v>3.2060980881787081E+21</v>
      </c>
    </row>
    <row r="3471" spans="1:3" x14ac:dyDescent="0.25">
      <c r="A3471">
        <v>2.7752450913804796E+20</v>
      </c>
      <c r="B3471">
        <v>8.8974270000002302E+41</v>
      </c>
      <c r="C3471" s="1">
        <f>mass_Curve__2[[#This Row],[TotalMass]]/mass_Curve__2[[#This Row],[Radius]]</f>
        <v>3.2059968424534417E+21</v>
      </c>
    </row>
    <row r="3472" spans="1:3" x14ac:dyDescent="0.25">
      <c r="A3472">
        <v>2.7757009183474024E+20</v>
      </c>
      <c r="B3472">
        <v>8.8999911000002307E+41</v>
      </c>
      <c r="C3472" s="1">
        <f>mass_Curve__2[[#This Row],[TotalMass]]/mass_Curve__2[[#This Row],[Radius]]</f>
        <v>3.2063941187507732E+21</v>
      </c>
    </row>
    <row r="3473" spans="1:3" x14ac:dyDescent="0.25">
      <c r="A3473">
        <v>2.7759358217510499E+20</v>
      </c>
      <c r="B3473">
        <v>8.9025552000002313E+41</v>
      </c>
      <c r="C3473" s="1">
        <f>mass_Curve__2[[#This Row],[TotalMass]]/mass_Curve__2[[#This Row],[Radius]]</f>
        <v>3.2070464778917448E+21</v>
      </c>
    </row>
    <row r="3474" spans="1:3" x14ac:dyDescent="0.25">
      <c r="A3474">
        <v>2.7761533228075814E+20</v>
      </c>
      <c r="B3474">
        <v>8.9051193000002318E+41</v>
      </c>
      <c r="C3474" s="1">
        <f>mass_Curve__2[[#This Row],[TotalMass]]/mass_Curve__2[[#This Row],[Radius]]</f>
        <v>3.2077188341291973E+21</v>
      </c>
    </row>
    <row r="3475" spans="1:3" x14ac:dyDescent="0.25">
      <c r="A3475">
        <v>2.7762273796555257E+20</v>
      </c>
      <c r="B3475">
        <v>8.9076834000002324E+41</v>
      </c>
      <c r="C3475" s="1">
        <f>mass_Curve__2[[#This Row],[TotalMass]]/mass_Curve__2[[#This Row],[Radius]]</f>
        <v>3.208556858590415E+21</v>
      </c>
    </row>
    <row r="3476" spans="1:3" x14ac:dyDescent="0.25">
      <c r="A3476">
        <v>2.7775952404707049E+20</v>
      </c>
      <c r="B3476">
        <v>8.910247500000233E+41</v>
      </c>
      <c r="C3476" s="1">
        <f>mass_Curve__2[[#This Row],[TotalMass]]/mass_Curve__2[[#This Row],[Radius]]</f>
        <v>3.2078999021075002E+21</v>
      </c>
    </row>
    <row r="3477" spans="1:3" x14ac:dyDescent="0.25">
      <c r="A3477">
        <v>2.7776803724844256E+20</v>
      </c>
      <c r="B3477">
        <v>8.9128116000002335E+41</v>
      </c>
      <c r="C3477" s="1">
        <f>mass_Curve__2[[#This Row],[TotalMass]]/mass_Curve__2[[#This Row],[Radius]]</f>
        <v>3.208724692837281E+21</v>
      </c>
    </row>
    <row r="3478" spans="1:3" x14ac:dyDescent="0.25">
      <c r="A3478">
        <v>2.7795064194353172E+20</v>
      </c>
      <c r="B3478">
        <v>8.9153757000002341E+41</v>
      </c>
      <c r="C3478" s="1">
        <f>mass_Curve__2[[#This Row],[TotalMass]]/mass_Curve__2[[#This Row],[Radius]]</f>
        <v>3.2075391651052477E+21</v>
      </c>
    </row>
    <row r="3479" spans="1:3" x14ac:dyDescent="0.25">
      <c r="A3479">
        <v>2.7798191878057791E+20</v>
      </c>
      <c r="B3479">
        <v>8.9179398000002346E+41</v>
      </c>
      <c r="C3479" s="1">
        <f>mass_Curve__2[[#This Row],[TotalMass]]/mass_Curve__2[[#This Row],[Radius]]</f>
        <v>3.2081006704035008E+21</v>
      </c>
    </row>
    <row r="3480" spans="1:3" x14ac:dyDescent="0.25">
      <c r="A3480">
        <v>2.7802454311716035E+20</v>
      </c>
      <c r="B3480">
        <v>8.9205039000002352E+41</v>
      </c>
      <c r="C3480" s="1">
        <f>mass_Curve__2[[#This Row],[TotalMass]]/mass_Curve__2[[#This Row],[Radius]]</f>
        <v>3.208531088653245E+21</v>
      </c>
    </row>
    <row r="3481" spans="1:3" x14ac:dyDescent="0.25">
      <c r="A3481">
        <v>2.7802879902643411E+20</v>
      </c>
      <c r="B3481">
        <v>8.9230680000002358E+41</v>
      </c>
      <c r="C3481" s="1">
        <f>mass_Curve__2[[#This Row],[TotalMass]]/mass_Curve__2[[#This Row],[Radius]]</f>
        <v>3.2094042168458451E+21</v>
      </c>
    </row>
    <row r="3482" spans="1:3" x14ac:dyDescent="0.25">
      <c r="A3482">
        <v>2.780636655317148E+20</v>
      </c>
      <c r="B3482">
        <v>8.9256321000002363E+41</v>
      </c>
      <c r="C3482" s="1">
        <f>mass_Curve__2[[#This Row],[TotalMass]]/mass_Curve__2[[#This Row],[Radius]]</f>
        <v>3.2099239154215263E+21</v>
      </c>
    </row>
    <row r="3483" spans="1:3" x14ac:dyDescent="0.25">
      <c r="A3483">
        <v>2.7809111407147867E+20</v>
      </c>
      <c r="B3483">
        <v>8.9281962000002369E+41</v>
      </c>
      <c r="C3483" s="1">
        <f>mass_Curve__2[[#This Row],[TotalMass]]/mass_Curve__2[[#This Row],[Radius]]</f>
        <v>3.210529120936023E+21</v>
      </c>
    </row>
    <row r="3484" spans="1:3" x14ac:dyDescent="0.25">
      <c r="A3484">
        <v>2.781357565849196E+20</v>
      </c>
      <c r="B3484">
        <v>8.9307603000002374E+41</v>
      </c>
      <c r="C3484" s="1">
        <f>mass_Curve__2[[#This Row],[TotalMass]]/mass_Curve__2[[#This Row],[Radius]]</f>
        <v>3.2109356990472111E+21</v>
      </c>
    </row>
    <row r="3485" spans="1:3" x14ac:dyDescent="0.25">
      <c r="A3485">
        <v>2.7815068890227832E+20</v>
      </c>
      <c r="B3485">
        <v>8.933324400000238E+41</v>
      </c>
      <c r="C3485" s="1">
        <f>mass_Curve__2[[#This Row],[TotalMass]]/mass_Curve__2[[#This Row],[Radius]]</f>
        <v>3.2116851607506717E+21</v>
      </c>
    </row>
    <row r="3486" spans="1:3" x14ac:dyDescent="0.25">
      <c r="A3486">
        <v>2.7834473051304237E+20</v>
      </c>
      <c r="B3486">
        <v>8.9358885000002385E+41</v>
      </c>
      <c r="C3486" s="1">
        <f>mass_Curve__2[[#This Row],[TotalMass]]/mass_Curve__2[[#This Row],[Radius]]</f>
        <v>3.2103674043082091E+21</v>
      </c>
    </row>
    <row r="3487" spans="1:3" x14ac:dyDescent="0.25">
      <c r="A3487">
        <v>2.7838879540600055E+20</v>
      </c>
      <c r="B3487">
        <v>8.9384526000002391E+41</v>
      </c>
      <c r="C3487" s="1">
        <f>mass_Curve__2[[#This Row],[TotalMass]]/mass_Curve__2[[#This Row],[Radius]]</f>
        <v>3.2107802998911837E+21</v>
      </c>
    </row>
    <row r="3488" spans="1:3" x14ac:dyDescent="0.25">
      <c r="A3488">
        <v>2.7839012363694703E+20</v>
      </c>
      <c r="B3488">
        <v>8.9410167000002397E+41</v>
      </c>
      <c r="C3488" s="1">
        <f>mass_Curve__2[[#This Row],[TotalMass]]/mass_Curve__2[[#This Row],[Radius]]</f>
        <v>3.2116860264986847E+21</v>
      </c>
    </row>
    <row r="3489" spans="1:3" x14ac:dyDescent="0.25">
      <c r="A3489">
        <v>2.784358407553894E+20</v>
      </c>
      <c r="B3489">
        <v>8.9435808000002402E+41</v>
      </c>
      <c r="C3489" s="1">
        <f>mass_Curve__2[[#This Row],[TotalMass]]/mass_Curve__2[[#This Row],[Radius]]</f>
        <v>3.2120795856368676E+21</v>
      </c>
    </row>
    <row r="3490" spans="1:3" x14ac:dyDescent="0.25">
      <c r="A3490">
        <v>2.7850626915980339E+20</v>
      </c>
      <c r="B3490">
        <v>8.9461449000002408E+41</v>
      </c>
      <c r="C3490" s="1">
        <f>mass_Curve__2[[#This Row],[TotalMass]]/mass_Curve__2[[#This Row],[Radius]]</f>
        <v>3.2121879794623421E+21</v>
      </c>
    </row>
    <row r="3491" spans="1:3" x14ac:dyDescent="0.25">
      <c r="A3491">
        <v>2.7861341600966246E+20</v>
      </c>
      <c r="B3491">
        <v>8.9487090000002413E+41</v>
      </c>
      <c r="C3491" s="1">
        <f>mass_Curve__2[[#This Row],[TotalMass]]/mass_Curve__2[[#This Row],[Radius]]</f>
        <v>3.211872970140783E+21</v>
      </c>
    </row>
    <row r="3492" spans="1:3" x14ac:dyDescent="0.25">
      <c r="A3492">
        <v>2.7863984250780369E+20</v>
      </c>
      <c r="B3492">
        <v>8.9512731000002419E+41</v>
      </c>
      <c r="C3492" s="1">
        <f>mass_Curve__2[[#This Row],[TotalMass]]/mass_Curve__2[[#This Row],[Radius]]</f>
        <v>3.2124885728606987E+21</v>
      </c>
    </row>
    <row r="3493" spans="1:3" x14ac:dyDescent="0.25">
      <c r="A3493">
        <v>2.7864882354248925E+20</v>
      </c>
      <c r="B3493">
        <v>8.9538372000002425E+41</v>
      </c>
      <c r="C3493" s="1">
        <f>mass_Curve__2[[#This Row],[TotalMass]]/mass_Curve__2[[#This Row],[Radius]]</f>
        <v>3.2133052227421062E+21</v>
      </c>
    </row>
    <row r="3494" spans="1:3" x14ac:dyDescent="0.25">
      <c r="A3494">
        <v>2.7867224722876098E+20</v>
      </c>
      <c r="B3494">
        <v>8.956401300000243E+41</v>
      </c>
      <c r="C3494" s="1">
        <f>mass_Curve__2[[#This Row],[TotalMass]]/mass_Curve__2[[#This Row],[Radius]]</f>
        <v>3.2139552427866875E+21</v>
      </c>
    </row>
    <row r="3495" spans="1:3" x14ac:dyDescent="0.25">
      <c r="A3495">
        <v>2.7870804619041738E+20</v>
      </c>
      <c r="B3495">
        <v>8.9589654000002436E+41</v>
      </c>
      <c r="C3495" s="1">
        <f>mass_Curve__2[[#This Row],[TotalMass]]/mass_Curve__2[[#This Row],[Radius]]</f>
        <v>3.2144624177370712E+21</v>
      </c>
    </row>
    <row r="3496" spans="1:3" x14ac:dyDescent="0.25">
      <c r="A3496">
        <v>2.7882183740760352E+20</v>
      </c>
      <c r="B3496">
        <v>8.9615295000002441E+41</v>
      </c>
      <c r="C3496" s="1">
        <f>mass_Curve__2[[#This Row],[TotalMass]]/mass_Curve__2[[#This Row],[Radius]]</f>
        <v>3.2140701687219644E+21</v>
      </c>
    </row>
    <row r="3497" spans="1:3" x14ac:dyDescent="0.25">
      <c r="A3497">
        <v>2.7885065773560896E+20</v>
      </c>
      <c r="B3497">
        <v>8.9640936000002447E+41</v>
      </c>
      <c r="C3497" s="1">
        <f>mass_Curve__2[[#This Row],[TotalMass]]/mass_Curve__2[[#This Row],[Radius]]</f>
        <v>3.2146575062051712E+21</v>
      </c>
    </row>
    <row r="3498" spans="1:3" x14ac:dyDescent="0.25">
      <c r="A3498">
        <v>2.7889602125943397E+20</v>
      </c>
      <c r="B3498">
        <v>8.9666577000002452E+41</v>
      </c>
      <c r="C3498" s="1">
        <f>mass_Curve__2[[#This Row],[TotalMass]]/mass_Curve__2[[#This Row],[Radius]]</f>
        <v>3.2150540045385959E+21</v>
      </c>
    </row>
    <row r="3499" spans="1:3" x14ac:dyDescent="0.25">
      <c r="A3499">
        <v>2.7892907197776137E+20</v>
      </c>
      <c r="B3499">
        <v>8.9692218000002458E+41</v>
      </c>
      <c r="C3499" s="1">
        <f>mass_Curve__2[[#This Row],[TotalMass]]/mass_Curve__2[[#This Row],[Radius]]</f>
        <v>3.2155923139898984E+21</v>
      </c>
    </row>
    <row r="3500" spans="1:3" x14ac:dyDescent="0.25">
      <c r="A3500">
        <v>2.7924447546815205E+20</v>
      </c>
      <c r="B3500">
        <v>8.9717859000002464E+41</v>
      </c>
      <c r="C3500" s="1">
        <f>mass_Curve__2[[#This Row],[TotalMass]]/mass_Curve__2[[#This Row],[Radius]]</f>
        <v>3.2128785663383637E+21</v>
      </c>
    </row>
    <row r="3501" spans="1:3" x14ac:dyDescent="0.25">
      <c r="A3501">
        <v>2.793266782062573E+20</v>
      </c>
      <c r="B3501">
        <v>8.9743500000002469E+41</v>
      </c>
      <c r="C3501" s="1">
        <f>mass_Curve__2[[#This Row],[TotalMass]]/mass_Curve__2[[#This Row],[Radius]]</f>
        <v>3.2128510093022719E+21</v>
      </c>
    </row>
    <row r="3502" spans="1:3" x14ac:dyDescent="0.25">
      <c r="A3502">
        <v>2.793741998143428E+20</v>
      </c>
      <c r="B3502">
        <v>8.9769141000002475E+41</v>
      </c>
      <c r="C3502" s="1">
        <f>mass_Curve__2[[#This Row],[TotalMass]]/mass_Curve__2[[#This Row],[Radius]]</f>
        <v>3.2132223039800476E+21</v>
      </c>
    </row>
    <row r="3503" spans="1:3" x14ac:dyDescent="0.25">
      <c r="A3503">
        <v>2.7940410139769199E+20</v>
      </c>
      <c r="B3503">
        <v>8.979478200000248E+41</v>
      </c>
      <c r="C3503" s="1">
        <f>mass_Curve__2[[#This Row],[TotalMass]]/mass_Curve__2[[#This Row],[Radius]]</f>
        <v>3.2137961307945294E+21</v>
      </c>
    </row>
    <row r="3504" spans="1:3" x14ac:dyDescent="0.25">
      <c r="A3504">
        <v>2.7955395642278409E+20</v>
      </c>
      <c r="B3504">
        <v>8.9820423000002486E+41</v>
      </c>
      <c r="C3504" s="1">
        <f>mass_Curve__2[[#This Row],[TotalMass]]/mass_Curve__2[[#This Row],[Radius]]</f>
        <v>3.2129905850505065E+21</v>
      </c>
    </row>
    <row r="3505" spans="1:3" x14ac:dyDescent="0.25">
      <c r="A3505">
        <v>2.7959759018184163E+20</v>
      </c>
      <c r="B3505">
        <v>8.9846064000002492E+41</v>
      </c>
      <c r="C3505" s="1">
        <f>mass_Curve__2[[#This Row],[TotalMass]]/mass_Curve__2[[#This Row],[Radius]]</f>
        <v>3.2134062364975814E+21</v>
      </c>
    </row>
    <row r="3506" spans="1:3" x14ac:dyDescent="0.25">
      <c r="A3506">
        <v>2.7962413474533864E+20</v>
      </c>
      <c r="B3506">
        <v>8.9871705000002497E+41</v>
      </c>
      <c r="C3506" s="1">
        <f>mass_Curve__2[[#This Row],[TotalMass]]/mass_Curve__2[[#This Row],[Radius]]</f>
        <v>3.2140181705649664E+21</v>
      </c>
    </row>
    <row r="3507" spans="1:3" x14ac:dyDescent="0.25">
      <c r="A3507">
        <v>2.7994794563603536E+20</v>
      </c>
      <c r="B3507">
        <v>8.9897346000002503E+41</v>
      </c>
      <c r="C3507" s="1">
        <f>mass_Curve__2[[#This Row],[TotalMass]]/mass_Curve__2[[#This Row],[Radius]]</f>
        <v>3.2112164922574368E+21</v>
      </c>
    </row>
    <row r="3508" spans="1:3" x14ac:dyDescent="0.25">
      <c r="A3508">
        <v>2.7997033998946232E+20</v>
      </c>
      <c r="B3508">
        <v>8.9922987000002508E+41</v>
      </c>
      <c r="C3508" s="1">
        <f>mass_Curve__2[[#This Row],[TotalMass]]/mass_Curve__2[[#This Row],[Radius]]</f>
        <v>3.2118754795021171E+21</v>
      </c>
    </row>
    <row r="3509" spans="1:3" x14ac:dyDescent="0.25">
      <c r="A3509">
        <v>2.7998023738747571E+20</v>
      </c>
      <c r="B3509">
        <v>8.9948628000002514E+41</v>
      </c>
      <c r="C3509" s="1">
        <f>mass_Curve__2[[#This Row],[TotalMass]]/mass_Curve__2[[#This Row],[Radius]]</f>
        <v>3.2126777532343847E+21</v>
      </c>
    </row>
    <row r="3510" spans="1:3" x14ac:dyDescent="0.25">
      <c r="A3510">
        <v>2.7998040756656587E+20</v>
      </c>
      <c r="B3510">
        <v>8.9974269000002519E+41</v>
      </c>
      <c r="C3510" s="1">
        <f>mass_Curve__2[[#This Row],[TotalMass]]/mass_Curve__2[[#This Row],[Radius]]</f>
        <v>3.2135916145707791E+21</v>
      </c>
    </row>
    <row r="3511" spans="1:3" x14ac:dyDescent="0.25">
      <c r="A3511">
        <v>2.7998340296559162E+20</v>
      </c>
      <c r="B3511">
        <v>8.9999910000002525E+41</v>
      </c>
      <c r="C3511" s="1">
        <f>mass_Curve__2[[#This Row],[TotalMass]]/mass_Curve__2[[#This Row],[Radius]]</f>
        <v>3.2144730382844517E+21</v>
      </c>
    </row>
    <row r="3512" spans="1:3" x14ac:dyDescent="0.25">
      <c r="A3512">
        <v>2.8013095484726981E+20</v>
      </c>
      <c r="B3512">
        <v>9.0025551000002531E+41</v>
      </c>
      <c r="C3512" s="1">
        <f>mass_Curve__2[[#This Row],[TotalMass]]/mass_Curve__2[[#This Row],[Radius]]</f>
        <v>3.2136952179770833E+21</v>
      </c>
    </row>
    <row r="3513" spans="1:3" x14ac:dyDescent="0.25">
      <c r="A3513">
        <v>2.8014211826784351E+20</v>
      </c>
      <c r="B3513">
        <v>9.0051192000002536E+41</v>
      </c>
      <c r="C3513" s="1">
        <f>mass_Curve__2[[#This Row],[TotalMass]]/mass_Curve__2[[#This Row],[Radius]]</f>
        <v>3.2144824404413446E+21</v>
      </c>
    </row>
    <row r="3514" spans="1:3" x14ac:dyDescent="0.25">
      <c r="A3514">
        <v>2.8016062688132343E+20</v>
      </c>
      <c r="B3514">
        <v>9.0076833000002542E+41</v>
      </c>
      <c r="C3514" s="1">
        <f>mass_Curve__2[[#This Row],[TotalMass]]/mass_Curve__2[[#This Row],[Radius]]</f>
        <v>3.2151853028997988E+21</v>
      </c>
    </row>
    <row r="3515" spans="1:3" x14ac:dyDescent="0.25">
      <c r="A3515">
        <v>2.8016776780901945E+20</v>
      </c>
      <c r="B3515">
        <v>9.0102474000002547E+41</v>
      </c>
      <c r="C3515" s="1">
        <f>mass_Curve__2[[#This Row],[TotalMass]]/mass_Curve__2[[#This Row],[Radius]]</f>
        <v>3.2160185557612841E+21</v>
      </c>
    </row>
    <row r="3516" spans="1:3" x14ac:dyDescent="0.25">
      <c r="A3516">
        <v>2.80273969350708E+20</v>
      </c>
      <c r="B3516">
        <v>9.0128115000002553E+41</v>
      </c>
      <c r="C3516" s="1">
        <f>mass_Curve__2[[#This Row],[TotalMass]]/mass_Curve__2[[#This Row],[Radius]]</f>
        <v>3.2157147953766932E+21</v>
      </c>
    </row>
    <row r="3517" spans="1:3" x14ac:dyDescent="0.25">
      <c r="A3517">
        <v>2.8029482193667919E+20</v>
      </c>
      <c r="B3517">
        <v>9.0153756000002558E+41</v>
      </c>
      <c r="C3517" s="1">
        <f>mass_Curve__2[[#This Row],[TotalMass]]/mass_Curve__2[[#This Row],[Radius]]</f>
        <v>3.2163903484584888E+21</v>
      </c>
    </row>
    <row r="3518" spans="1:3" x14ac:dyDescent="0.25">
      <c r="A3518">
        <v>2.8030423012252349E+20</v>
      </c>
      <c r="B3518">
        <v>9.0179397000002564E+41</v>
      </c>
      <c r="C3518" s="1">
        <f>mass_Curve__2[[#This Row],[TotalMass]]/mass_Curve__2[[#This Row],[Radius]]</f>
        <v>3.2171971489900218E+21</v>
      </c>
    </row>
    <row r="3519" spans="1:3" x14ac:dyDescent="0.25">
      <c r="A3519">
        <v>2.803701869276681E+20</v>
      </c>
      <c r="B3519">
        <v>9.020503800000257E+41</v>
      </c>
      <c r="C3519" s="1">
        <f>mass_Curve__2[[#This Row],[TotalMass]]/mass_Curve__2[[#This Row],[Radius]]</f>
        <v>3.2173548474779278E+21</v>
      </c>
    </row>
    <row r="3520" spans="1:3" x14ac:dyDescent="0.25">
      <c r="A3520">
        <v>2.8052226911641977E+20</v>
      </c>
      <c r="B3520">
        <v>9.0230679000002575E+41</v>
      </c>
      <c r="C3520" s="1">
        <f>mass_Curve__2[[#This Row],[TotalMass]]/mass_Curve__2[[#This Row],[Radius]]</f>
        <v>3.21652463757007E+21</v>
      </c>
    </row>
    <row r="3521" spans="1:3" x14ac:dyDescent="0.25">
      <c r="A3521">
        <v>2.8066528240575712E+20</v>
      </c>
      <c r="B3521">
        <v>9.0256320000002581E+41</v>
      </c>
      <c r="C3521" s="1">
        <f>mass_Curve__2[[#This Row],[TotalMass]]/mass_Curve__2[[#This Row],[Radius]]</f>
        <v>3.2157992333914402E+21</v>
      </c>
    </row>
    <row r="3522" spans="1:3" x14ac:dyDescent="0.25">
      <c r="A3522">
        <v>2.8074912913843175E+20</v>
      </c>
      <c r="B3522">
        <v>9.0281961000002586E+41</v>
      </c>
      <c r="C3522" s="1">
        <f>mass_Curve__2[[#This Row],[TotalMass]]/mass_Curve__2[[#This Row],[Radius]]</f>
        <v>3.2157521299197463E+21</v>
      </c>
    </row>
    <row r="3523" spans="1:3" x14ac:dyDescent="0.25">
      <c r="A3523">
        <v>2.8078447834639679E+20</v>
      </c>
      <c r="B3523">
        <v>9.0307602000002592E+41</v>
      </c>
      <c r="C3523" s="1">
        <f>mass_Curve__2[[#This Row],[TotalMass]]/mass_Curve__2[[#This Row],[Radius]]</f>
        <v>3.2162604760720553E+21</v>
      </c>
    </row>
    <row r="3524" spans="1:3" x14ac:dyDescent="0.25">
      <c r="A3524">
        <v>2.808642084370933E+20</v>
      </c>
      <c r="B3524">
        <v>9.0333243000002598E+41</v>
      </c>
      <c r="C3524" s="1">
        <f>mass_Curve__2[[#This Row],[TotalMass]]/mass_Curve__2[[#This Row],[Radius]]</f>
        <v>3.2162603951095829E+21</v>
      </c>
    </row>
    <row r="3525" spans="1:3" x14ac:dyDescent="0.25">
      <c r="A3525">
        <v>2.8087230807240992E+20</v>
      </c>
      <c r="B3525">
        <v>9.0358884000002603E+41</v>
      </c>
      <c r="C3525" s="1">
        <f>mass_Curve__2[[#This Row],[TotalMass]]/mass_Curve__2[[#This Row],[Radius]]</f>
        <v>3.2170805523735626E+21</v>
      </c>
    </row>
    <row r="3526" spans="1:3" x14ac:dyDescent="0.25">
      <c r="A3526">
        <v>2.8087846832094737E+20</v>
      </c>
      <c r="B3526">
        <v>9.0384525000002609E+41</v>
      </c>
      <c r="C3526" s="1">
        <f>mass_Curve__2[[#This Row],[TotalMass]]/mass_Curve__2[[#This Row],[Radius]]</f>
        <v>3.2179228810349469E+21</v>
      </c>
    </row>
    <row r="3527" spans="1:3" x14ac:dyDescent="0.25">
      <c r="A3527">
        <v>2.8093597302858377E+20</v>
      </c>
      <c r="B3527">
        <v>9.0410166000002614E+41</v>
      </c>
      <c r="C3527" s="1">
        <f>mass_Curve__2[[#This Row],[TotalMass]]/mass_Curve__2[[#This Row],[Radius]]</f>
        <v>3.2181769043441033E+21</v>
      </c>
    </row>
    <row r="3528" spans="1:3" x14ac:dyDescent="0.25">
      <c r="A3528">
        <v>2.80963658227088E+20</v>
      </c>
      <c r="B3528">
        <v>9.043580700000262E+41</v>
      </c>
      <c r="C3528" s="1">
        <f>mass_Curve__2[[#This Row],[TotalMass]]/mass_Curve__2[[#This Row],[Radius]]</f>
        <v>3.2187724053232594E+21</v>
      </c>
    </row>
    <row r="3529" spans="1:3" x14ac:dyDescent="0.25">
      <c r="A3529">
        <v>2.8105616853021259E+20</v>
      </c>
      <c r="B3529">
        <v>9.0461448000002625E+41</v>
      </c>
      <c r="C3529" s="1">
        <f>mass_Curve__2[[#This Row],[TotalMass]]/mass_Curve__2[[#This Row],[Radius]]</f>
        <v>3.2186252475109196E+21</v>
      </c>
    </row>
    <row r="3530" spans="1:3" x14ac:dyDescent="0.25">
      <c r="A3530">
        <v>2.8106002650841288E+20</v>
      </c>
      <c r="B3530">
        <v>9.0487089000002631E+41</v>
      </c>
      <c r="C3530" s="1">
        <f>mass_Curve__2[[#This Row],[TotalMass]]/mass_Curve__2[[#This Row],[Radius]]</f>
        <v>3.2194933631835444E+21</v>
      </c>
    </row>
    <row r="3531" spans="1:3" x14ac:dyDescent="0.25">
      <c r="A3531">
        <v>2.8114104637454962E+20</v>
      </c>
      <c r="B3531">
        <v>9.0512730000002637E+41</v>
      </c>
      <c r="C3531" s="1">
        <f>mass_Curve__2[[#This Row],[TotalMass]]/mass_Curve__2[[#This Row],[Radius]]</f>
        <v>3.2194775955773184E+21</v>
      </c>
    </row>
    <row r="3532" spans="1:3" x14ac:dyDescent="0.25">
      <c r="A3532">
        <v>2.811715251083439E+20</v>
      </c>
      <c r="B3532">
        <v>9.0538371000002642E+41</v>
      </c>
      <c r="C3532" s="1">
        <f>mass_Curve__2[[#This Row],[TotalMass]]/mass_Curve__2[[#This Row],[Radius]]</f>
        <v>3.2200405416272315E+21</v>
      </c>
    </row>
    <row r="3533" spans="1:3" x14ac:dyDescent="0.25">
      <c r="A3533">
        <v>2.8118782450616684E+20</v>
      </c>
      <c r="B3533">
        <v>9.0564012000002648E+41</v>
      </c>
      <c r="C3533" s="1">
        <f>mass_Curve__2[[#This Row],[TotalMass]]/mass_Curve__2[[#This Row],[Radius]]</f>
        <v>3.2207657696080812E+21</v>
      </c>
    </row>
    <row r="3534" spans="1:3" x14ac:dyDescent="0.25">
      <c r="A3534">
        <v>2.8125568608270667E+20</v>
      </c>
      <c r="B3534">
        <v>9.0589653000002653E+41</v>
      </c>
      <c r="C3534" s="1">
        <f>mass_Curve__2[[#This Row],[TotalMass]]/mass_Curve__2[[#This Row],[Radius]]</f>
        <v>3.2209003224689887E+21</v>
      </c>
    </row>
    <row r="3535" spans="1:3" x14ac:dyDescent="0.25">
      <c r="A3535">
        <v>2.812954239409287E+20</v>
      </c>
      <c r="B3535">
        <v>9.0615294000002659E+41</v>
      </c>
      <c r="C3535" s="1">
        <f>mass_Curve__2[[#This Row],[TotalMass]]/mass_Curve__2[[#This Row],[Radius]]</f>
        <v>3.2213568472067159E+21</v>
      </c>
    </row>
    <row r="3536" spans="1:3" x14ac:dyDescent="0.25">
      <c r="A3536">
        <v>2.8147204880522428E+20</v>
      </c>
      <c r="B3536">
        <v>9.0640935000002665E+41</v>
      </c>
      <c r="C3536" s="1">
        <f>mass_Curve__2[[#This Row],[TotalMass]]/mass_Curve__2[[#This Row],[Radius]]</f>
        <v>3.2202463933719134E+21</v>
      </c>
    </row>
    <row r="3537" spans="1:3" x14ac:dyDescent="0.25">
      <c r="A3537">
        <v>2.8148959567458153E+20</v>
      </c>
      <c r="B3537">
        <v>9.066657600000267E+41</v>
      </c>
      <c r="C3537" s="1">
        <f>mass_Curve__2[[#This Row],[TotalMass]]/mass_Curve__2[[#This Row],[Radius]]</f>
        <v>3.2209565608534443E+21</v>
      </c>
    </row>
    <row r="3538" spans="1:3" x14ac:dyDescent="0.25">
      <c r="A3538">
        <v>2.815267149587552E+20</v>
      </c>
      <c r="B3538">
        <v>9.0692217000002676E+41</v>
      </c>
      <c r="C3538" s="1">
        <f>mass_Curve__2[[#This Row],[TotalMass]]/mass_Curve__2[[#This Row],[Radius]]</f>
        <v>3.2214426617839606E+21</v>
      </c>
    </row>
    <row r="3539" spans="1:3" x14ac:dyDescent="0.25">
      <c r="A3539">
        <v>2.8155993696257678E+20</v>
      </c>
      <c r="B3539">
        <v>9.0717858000002681E+41</v>
      </c>
      <c r="C3539" s="1">
        <f>mass_Curve__2[[#This Row],[TotalMass]]/mass_Curve__2[[#This Row],[Radius]]</f>
        <v>3.2219732316554805E+21</v>
      </c>
    </row>
    <row r="3540" spans="1:3" x14ac:dyDescent="0.25">
      <c r="A3540">
        <v>2.8161200348007167E+20</v>
      </c>
      <c r="B3540">
        <v>9.0743499000002687E+41</v>
      </c>
      <c r="C3540" s="1">
        <f>mass_Curve__2[[#This Row],[TotalMass]]/mass_Curve__2[[#This Row],[Radius]]</f>
        <v>3.222288037392702E+21</v>
      </c>
    </row>
    <row r="3541" spans="1:3" x14ac:dyDescent="0.25">
      <c r="A3541">
        <v>2.8164399307413465E+20</v>
      </c>
      <c r="B3541">
        <v>9.0769140000002692E+41</v>
      </c>
      <c r="C3541" s="1">
        <f>mass_Curve__2[[#This Row],[TotalMass]]/mass_Curve__2[[#This Row],[Radius]]</f>
        <v>3.2228324491944814E+21</v>
      </c>
    </row>
    <row r="3542" spans="1:3" x14ac:dyDescent="0.25">
      <c r="A3542">
        <v>2.8164648400653294E+20</v>
      </c>
      <c r="B3542">
        <v>9.0794781000002698E+41</v>
      </c>
      <c r="C3542" s="1">
        <f>mass_Curve__2[[#This Row],[TotalMass]]/mass_Curve__2[[#This Row],[Radius]]</f>
        <v>3.2237143424768142E+21</v>
      </c>
    </row>
    <row r="3543" spans="1:3" x14ac:dyDescent="0.25">
      <c r="A3543">
        <v>2.8169935599460988E+20</v>
      </c>
      <c r="B3543">
        <v>9.0820422000002704E+41</v>
      </c>
      <c r="C3543" s="1">
        <f>mass_Curve__2[[#This Row],[TotalMass]]/mass_Curve__2[[#This Row],[Radius]]</f>
        <v>3.2240195111323042E+21</v>
      </c>
    </row>
    <row r="3544" spans="1:3" x14ac:dyDescent="0.25">
      <c r="A3544">
        <v>2.8178712972346478E+20</v>
      </c>
      <c r="B3544">
        <v>9.0846063000002709E+41</v>
      </c>
      <c r="C3544" s="1">
        <f>mass_Curve__2[[#This Row],[TotalMass]]/mass_Curve__2[[#This Row],[Radius]]</f>
        <v>3.2239252051417534E+21</v>
      </c>
    </row>
    <row r="3545" spans="1:3" x14ac:dyDescent="0.25">
      <c r="A3545">
        <v>2.8191233058174314E+20</v>
      </c>
      <c r="B3545">
        <v>9.0871704000002715E+41</v>
      </c>
      <c r="C3545" s="1">
        <f>mass_Curve__2[[#This Row],[TotalMass]]/mass_Curve__2[[#This Row],[Radius]]</f>
        <v>3.223402956957699E+21</v>
      </c>
    </row>
    <row r="3546" spans="1:3" x14ac:dyDescent="0.25">
      <c r="A3546">
        <v>2.8199390670716581E+20</v>
      </c>
      <c r="B3546">
        <v>9.089734500000272E+41</v>
      </c>
      <c r="C3546" s="1">
        <f>mass_Curve__2[[#This Row],[TotalMass]]/mass_Curve__2[[#This Row],[Radius]]</f>
        <v>3.2233797553077732E+21</v>
      </c>
    </row>
    <row r="3547" spans="1:3" x14ac:dyDescent="0.25">
      <c r="A3547">
        <v>2.8199628277938061E+20</v>
      </c>
      <c r="B3547">
        <v>9.0922986000002726E+41</v>
      </c>
      <c r="C3547" s="1">
        <f>mass_Curve__2[[#This Row],[TotalMass]]/mass_Curve__2[[#This Row],[Radius]]</f>
        <v>3.2242618627400915E+21</v>
      </c>
    </row>
    <row r="3548" spans="1:3" x14ac:dyDescent="0.25">
      <c r="A3548">
        <v>2.8207627675528328E+20</v>
      </c>
      <c r="B3548">
        <v>9.0948627000002732E+41</v>
      </c>
      <c r="C3548" s="1">
        <f>mass_Curve__2[[#This Row],[TotalMass]]/mass_Curve__2[[#This Row],[Radius]]</f>
        <v>3.2242565041691076E+21</v>
      </c>
    </row>
    <row r="3549" spans="1:3" x14ac:dyDescent="0.25">
      <c r="A3549">
        <v>2.8215684867436908E+20</v>
      </c>
      <c r="B3549">
        <v>9.0974268000002737E+41</v>
      </c>
      <c r="C3549" s="1">
        <f>mass_Curve__2[[#This Row],[TotalMass]]/mass_Curve__2[[#This Row],[Radius]]</f>
        <v>3.2242445443879377E+21</v>
      </c>
    </row>
    <row r="3550" spans="1:3" x14ac:dyDescent="0.25">
      <c r="A3550">
        <v>2.8222752869759641E+20</v>
      </c>
      <c r="B3550">
        <v>9.0999909000002743E+41</v>
      </c>
      <c r="C3550" s="1">
        <f>mass_Curve__2[[#This Row],[TotalMass]]/mass_Curve__2[[#This Row],[Radius]]</f>
        <v>3.2243455987423579E+21</v>
      </c>
    </row>
    <row r="3551" spans="1:3" x14ac:dyDescent="0.25">
      <c r="A3551">
        <v>2.8223979370330328E+20</v>
      </c>
      <c r="B3551">
        <v>9.1025550000002748E+41</v>
      </c>
      <c r="C3551" s="1">
        <f>mass_Curve__2[[#This Row],[TotalMass]]/mass_Curve__2[[#This Row],[Radius]]</f>
        <v>3.2251139644642322E+21</v>
      </c>
    </row>
    <row r="3552" spans="1:3" x14ac:dyDescent="0.25">
      <c r="A3552">
        <v>2.8227269933533371E+20</v>
      </c>
      <c r="B3552">
        <v>9.1051191000002754E+41</v>
      </c>
      <c r="C3552" s="1">
        <f>mass_Curve__2[[#This Row],[TotalMass]]/mass_Curve__2[[#This Row],[Radius]]</f>
        <v>3.2256463772231816E+21</v>
      </c>
    </row>
    <row r="3553" spans="1:3" x14ac:dyDescent="0.25">
      <c r="A3553">
        <v>2.8238259739346066E+20</v>
      </c>
      <c r="B3553">
        <v>9.1076832000002759E+41</v>
      </c>
      <c r="C3553" s="1">
        <f>mass_Curve__2[[#This Row],[TotalMass]]/mass_Curve__2[[#This Row],[Radius]]</f>
        <v>3.2252990389878711E+21</v>
      </c>
    </row>
    <row r="3554" spans="1:3" x14ac:dyDescent="0.25">
      <c r="A3554">
        <v>2.8255851935348562E+20</v>
      </c>
      <c r="B3554">
        <v>9.1102473000002765E+41</v>
      </c>
      <c r="C3554" s="1">
        <f>mass_Curve__2[[#This Row],[TotalMass]]/mass_Curve__2[[#This Row],[Radius]]</f>
        <v>3.224198414135657E+21</v>
      </c>
    </row>
    <row r="3555" spans="1:3" x14ac:dyDescent="0.25">
      <c r="A3555">
        <v>2.8257128381973647E+20</v>
      </c>
      <c r="B3555">
        <v>9.1128114000002771E+41</v>
      </c>
      <c r="C3555" s="1">
        <f>mass_Curve__2[[#This Row],[TotalMass]]/mass_Curve__2[[#This Row],[Radius]]</f>
        <v>3.2249601859096569E+21</v>
      </c>
    </row>
    <row r="3556" spans="1:3" x14ac:dyDescent="0.25">
      <c r="A3556">
        <v>2.8257729237435924E+20</v>
      </c>
      <c r="B3556">
        <v>9.1153755000002776E+41</v>
      </c>
      <c r="C3556" s="1">
        <f>mass_Curve__2[[#This Row],[TotalMass]]/mass_Curve__2[[#This Row],[Radius]]</f>
        <v>3.225799010036589E+21</v>
      </c>
    </row>
    <row r="3557" spans="1:3" x14ac:dyDescent="0.25">
      <c r="A3557">
        <v>2.8276110464739112E+20</v>
      </c>
      <c r="B3557">
        <v>9.1179396000002782E+41</v>
      </c>
      <c r="C3557" s="1">
        <f>mass_Curve__2[[#This Row],[TotalMass]]/mass_Curve__2[[#This Row],[Radius]]</f>
        <v>3.2246088482963508E+21</v>
      </c>
    </row>
    <row r="3558" spans="1:3" x14ac:dyDescent="0.25">
      <c r="A3558">
        <v>2.8279837637361015E+20</v>
      </c>
      <c r="B3558">
        <v>9.1205037000002787E+41</v>
      </c>
      <c r="C3558" s="1">
        <f>mass_Curve__2[[#This Row],[TotalMass]]/mass_Curve__2[[#This Row],[Radius]]</f>
        <v>3.2250905457643125E+21</v>
      </c>
    </row>
    <row r="3559" spans="1:3" x14ac:dyDescent="0.25">
      <c r="A3559">
        <v>2.8283389372569852E+20</v>
      </c>
      <c r="B3559">
        <v>9.1230678000002793E+41</v>
      </c>
      <c r="C3559" s="1">
        <f>mass_Curve__2[[#This Row],[TotalMass]]/mass_Curve__2[[#This Row],[Radius]]</f>
        <v>3.2255921239935004E+21</v>
      </c>
    </row>
    <row r="3560" spans="1:3" x14ac:dyDescent="0.25">
      <c r="A3560">
        <v>2.8284648863048506E+20</v>
      </c>
      <c r="B3560">
        <v>9.1256319000002799E+41</v>
      </c>
      <c r="C3560" s="1">
        <f>mass_Curve__2[[#This Row],[TotalMass]]/mass_Curve__2[[#This Row],[Radius]]</f>
        <v>3.2263550253657715E+21</v>
      </c>
    </row>
    <row r="3561" spans="1:3" x14ac:dyDescent="0.25">
      <c r="A3561">
        <v>2.8308623828830005E+20</v>
      </c>
      <c r="B3561">
        <v>9.1281960000002804E+41</v>
      </c>
      <c r="C3561" s="1">
        <f>mass_Curve__2[[#This Row],[TotalMass]]/mass_Curve__2[[#This Row],[Radius]]</f>
        <v>3.2245283469781259E+21</v>
      </c>
    </row>
    <row r="3562" spans="1:3" x14ac:dyDescent="0.25">
      <c r="A3562">
        <v>2.8313860979004893E+20</v>
      </c>
      <c r="B3562">
        <v>9.130760100000281E+41</v>
      </c>
      <c r="C3562" s="1">
        <f>mass_Curve__2[[#This Row],[TotalMass]]/mass_Curve__2[[#This Row],[Radius]]</f>
        <v>3.2248375121891227E+21</v>
      </c>
    </row>
    <row r="3563" spans="1:3" x14ac:dyDescent="0.25">
      <c r="A3563">
        <v>2.831789201681233E+20</v>
      </c>
      <c r="B3563">
        <v>9.1333242000002815E+41</v>
      </c>
      <c r="C3563" s="1">
        <f>mass_Curve__2[[#This Row],[TotalMass]]/mass_Curve__2[[#This Row],[Radius]]</f>
        <v>3.2252839281178937E+21</v>
      </c>
    </row>
    <row r="3564" spans="1:3" x14ac:dyDescent="0.25">
      <c r="A3564">
        <v>2.8319132232328184E+20</v>
      </c>
      <c r="B3564">
        <v>9.1358883000002821E+41</v>
      </c>
      <c r="C3564" s="1">
        <f>mass_Curve__2[[#This Row],[TotalMass]]/mass_Curve__2[[#This Row],[Radius]]</f>
        <v>3.2260481094724559E+21</v>
      </c>
    </row>
    <row r="3565" spans="1:3" x14ac:dyDescent="0.25">
      <c r="A3565">
        <v>2.8321009399655141E+20</v>
      </c>
      <c r="B3565">
        <v>9.1384524000002826E+41</v>
      </c>
      <c r="C3565" s="1">
        <f>mass_Curve__2[[#This Row],[TotalMass]]/mass_Curve__2[[#This Row],[Radius]]</f>
        <v>3.2267396514869842E+21</v>
      </c>
    </row>
    <row r="3566" spans="1:3" x14ac:dyDescent="0.25">
      <c r="A3566">
        <v>2.8329418551509651E+20</v>
      </c>
      <c r="B3566">
        <v>9.1410165000002832E+41</v>
      </c>
      <c r="C3566" s="1">
        <f>mass_Curve__2[[#This Row],[TotalMass]]/mass_Curve__2[[#This Row],[Radius]]</f>
        <v>3.2266869450143254E+21</v>
      </c>
    </row>
    <row r="3567" spans="1:3" x14ac:dyDescent="0.25">
      <c r="A3567">
        <v>2.8331757403127844E+20</v>
      </c>
      <c r="B3567">
        <v>9.1435806000002838E+41</v>
      </c>
      <c r="C3567" s="1">
        <f>mass_Curve__2[[#This Row],[TotalMass]]/mass_Curve__2[[#This Row],[Radius]]</f>
        <v>3.227325601408272E+21</v>
      </c>
    </row>
    <row r="3568" spans="1:3" x14ac:dyDescent="0.25">
      <c r="A3568">
        <v>2.8337543353646878E+20</v>
      </c>
      <c r="B3568">
        <v>9.1461447000002843E+41</v>
      </c>
      <c r="C3568" s="1">
        <f>mass_Curve__2[[#This Row],[TotalMass]]/mass_Curve__2[[#This Row],[Radius]]</f>
        <v>3.2275714891224785E+21</v>
      </c>
    </row>
    <row r="3569" spans="1:3" x14ac:dyDescent="0.25">
      <c r="A3569">
        <v>2.8359529404971457E+20</v>
      </c>
      <c r="B3569">
        <v>9.1487088000002849E+41</v>
      </c>
      <c r="C3569" s="1">
        <f>mass_Curve__2[[#This Row],[TotalMass]]/mass_Curve__2[[#This Row],[Radius]]</f>
        <v>3.2259734177382033E+21</v>
      </c>
    </row>
    <row r="3570" spans="1:3" x14ac:dyDescent="0.25">
      <c r="A3570">
        <v>2.8363498519035383E+20</v>
      </c>
      <c r="B3570">
        <v>9.1512729000002854E+41</v>
      </c>
      <c r="C3570" s="1">
        <f>mass_Curve__2[[#This Row],[TotalMass]]/mass_Curve__2[[#This Row],[Radius]]</f>
        <v>3.2264259974342236E+21</v>
      </c>
    </row>
    <row r="3571" spans="1:3" x14ac:dyDescent="0.25">
      <c r="A3571">
        <v>2.8367100104069566E+20</v>
      </c>
      <c r="B3571">
        <v>9.153837000000286E+41</v>
      </c>
      <c r="C3571" s="1">
        <f>mass_Curve__2[[#This Row],[TotalMass]]/mass_Curve__2[[#This Row],[Radius]]</f>
        <v>3.2269202584747356E+21</v>
      </c>
    </row>
    <row r="3572" spans="1:3" x14ac:dyDescent="0.25">
      <c r="A3572">
        <v>2.8376707539671748E+20</v>
      </c>
      <c r="B3572">
        <v>9.1564011000002866E+41</v>
      </c>
      <c r="C3572" s="1">
        <f>mass_Curve__2[[#This Row],[TotalMass]]/mass_Curve__2[[#This Row],[Radius]]</f>
        <v>3.2267313208198237E+21</v>
      </c>
    </row>
    <row r="3573" spans="1:3" x14ac:dyDescent="0.25">
      <c r="A3573">
        <v>2.8385590508920308E+20</v>
      </c>
      <c r="B3573">
        <v>9.1589652000002871E+41</v>
      </c>
      <c r="C3573" s="1">
        <f>mass_Curve__2[[#This Row],[TotalMass]]/mass_Curve__2[[#This Row],[Radius]]</f>
        <v>3.2266248599344932E+21</v>
      </c>
    </row>
    <row r="3574" spans="1:3" x14ac:dyDescent="0.25">
      <c r="A3574">
        <v>2.8389040740620835E+20</v>
      </c>
      <c r="B3574">
        <v>9.1615293000002877E+41</v>
      </c>
      <c r="C3574" s="1">
        <f>mass_Curve__2[[#This Row],[TotalMass]]/mass_Curve__2[[#This Row],[Radius]]</f>
        <v>3.2271359161816947E+21</v>
      </c>
    </row>
    <row r="3575" spans="1:3" x14ac:dyDescent="0.25">
      <c r="A3575">
        <v>2.8412030807683695E+20</v>
      </c>
      <c r="B3575">
        <v>9.1640934000002882E+41</v>
      </c>
      <c r="C3575" s="1">
        <f>mass_Curve__2[[#This Row],[TotalMass]]/mass_Curve__2[[#This Row],[Radius]]</f>
        <v>3.2254270953141332E+21</v>
      </c>
    </row>
    <row r="3576" spans="1:3" x14ac:dyDescent="0.25">
      <c r="A3576">
        <v>2.842099186589969E+20</v>
      </c>
      <c r="B3576">
        <v>9.1666575000002888E+41</v>
      </c>
      <c r="C3576" s="1">
        <f>mass_Curve__2[[#This Row],[TotalMass]]/mass_Curve__2[[#This Row],[Radius]]</f>
        <v>3.2253123125511691E+21</v>
      </c>
    </row>
    <row r="3577" spans="1:3" x14ac:dyDescent="0.25">
      <c r="A3577">
        <v>2.8429543061265419E+20</v>
      </c>
      <c r="B3577">
        <v>9.1692216000002893E+41</v>
      </c>
      <c r="C3577" s="1">
        <f>mass_Curve__2[[#This Row],[TotalMass]]/mass_Curve__2[[#This Row],[Radius]]</f>
        <v>3.2252440991544241E+21</v>
      </c>
    </row>
    <row r="3578" spans="1:3" x14ac:dyDescent="0.25">
      <c r="A3578">
        <v>2.8434356883509756E+20</v>
      </c>
      <c r="B3578">
        <v>9.1717857000002899E+41</v>
      </c>
      <c r="C3578" s="1">
        <f>mass_Curve__2[[#This Row],[TotalMass]]/mass_Curve__2[[#This Row],[Radius]]</f>
        <v>3.2255998395094291E+21</v>
      </c>
    </row>
    <row r="3579" spans="1:3" x14ac:dyDescent="0.25">
      <c r="A3579">
        <v>2.8436908492634443E+20</v>
      </c>
      <c r="B3579">
        <v>9.1743498000002905E+41</v>
      </c>
      <c r="C3579" s="1">
        <f>mass_Curve__2[[#This Row],[TotalMass]]/mass_Curve__2[[#This Row],[Radius]]</f>
        <v>3.2262120906625893E+21</v>
      </c>
    </row>
    <row r="3580" spans="1:3" x14ac:dyDescent="0.25">
      <c r="A3580">
        <v>2.8458598140349861E+20</v>
      </c>
      <c r="B3580">
        <v>9.176913900000291E+41</v>
      </c>
      <c r="C3580" s="1">
        <f>mass_Curve__2[[#This Row],[TotalMass]]/mass_Curve__2[[#This Row],[Radius]]</f>
        <v>3.2246542344574788E+21</v>
      </c>
    </row>
    <row r="3581" spans="1:3" x14ac:dyDescent="0.25">
      <c r="A3581">
        <v>2.8466771461257249E+20</v>
      </c>
      <c r="B3581">
        <v>9.1794780000002916E+41</v>
      </c>
      <c r="C3581" s="1">
        <f>mass_Curve__2[[#This Row],[TotalMass]]/mass_Curve__2[[#This Row],[Radius]]</f>
        <v>3.2246291127511218E+21</v>
      </c>
    </row>
    <row r="3582" spans="1:3" x14ac:dyDescent="0.25">
      <c r="A3582">
        <v>2.8469796917709878E+20</v>
      </c>
      <c r="B3582">
        <v>9.1820421000002921E+41</v>
      </c>
      <c r="C3582" s="1">
        <f>mass_Curve__2[[#This Row],[TotalMass]]/mass_Curve__2[[#This Row],[Radius]]</f>
        <v>3.2251870733537006E+21</v>
      </c>
    </row>
    <row r="3583" spans="1:3" x14ac:dyDescent="0.25">
      <c r="A3583">
        <v>2.8472547888464504E+20</v>
      </c>
      <c r="B3583">
        <v>9.1846062000002927E+41</v>
      </c>
      <c r="C3583" s="1">
        <f>mass_Curve__2[[#This Row],[TotalMass]]/mass_Curve__2[[#This Row],[Radius]]</f>
        <v>3.225776012733088E+21</v>
      </c>
    </row>
    <row r="3584" spans="1:3" x14ac:dyDescent="0.25">
      <c r="A3584">
        <v>2.8473877405055015E+20</v>
      </c>
      <c r="B3584">
        <v>9.1871703000002932E+41</v>
      </c>
      <c r="C3584" s="1">
        <f>mass_Curve__2[[#This Row],[TotalMass]]/mass_Curve__2[[#This Row],[Radius]]</f>
        <v>3.2265259027803779E+21</v>
      </c>
    </row>
    <row r="3585" spans="1:3" x14ac:dyDescent="0.25">
      <c r="A3585">
        <v>2.8477487535488808E+20</v>
      </c>
      <c r="B3585">
        <v>9.1897344000002938E+41</v>
      </c>
      <c r="C3585" s="1">
        <f>mass_Curve__2[[#This Row],[TotalMass]]/mass_Curve__2[[#This Row],[Radius]]</f>
        <v>3.227017267077369E+21</v>
      </c>
    </row>
    <row r="3586" spans="1:3" x14ac:dyDescent="0.25">
      <c r="A3586">
        <v>2.8483912526341151E+20</v>
      </c>
      <c r="B3586">
        <v>9.1922985000002944E+41</v>
      </c>
      <c r="C3586" s="1">
        <f>mass_Curve__2[[#This Row],[TotalMass]]/mass_Curve__2[[#This Row],[Radius]]</f>
        <v>3.2271895553321568E+21</v>
      </c>
    </row>
    <row r="3587" spans="1:3" x14ac:dyDescent="0.25">
      <c r="A3587">
        <v>2.8488663309675872E+20</v>
      </c>
      <c r="B3587">
        <v>9.1948626000002949E+41</v>
      </c>
      <c r="C3587" s="1">
        <f>mass_Curve__2[[#This Row],[TotalMass]]/mass_Curve__2[[#This Row],[Radius]]</f>
        <v>3.2275514298620523E+21</v>
      </c>
    </row>
    <row r="3588" spans="1:3" x14ac:dyDescent="0.25">
      <c r="A3588">
        <v>2.8496162677622853E+20</v>
      </c>
      <c r="B3588">
        <v>9.1974267000002955E+41</v>
      </c>
      <c r="C3588" s="1">
        <f>mass_Curve__2[[#This Row],[TotalMass]]/mass_Curve__2[[#This Row],[Radius]]</f>
        <v>3.2276018367984498E+21</v>
      </c>
    </row>
    <row r="3589" spans="1:3" x14ac:dyDescent="0.25">
      <c r="A3589">
        <v>2.8501005963178289E+20</v>
      </c>
      <c r="B3589">
        <v>9.199990800000296E+41</v>
      </c>
      <c r="C3589" s="1">
        <f>mass_Curve__2[[#This Row],[TotalMass]]/mass_Curve__2[[#This Row],[Radius]]</f>
        <v>3.227953010460814E+21</v>
      </c>
    </row>
    <row r="3590" spans="1:3" x14ac:dyDescent="0.25">
      <c r="A3590">
        <v>2.8504307536980781E+20</v>
      </c>
      <c r="B3590">
        <v>9.2025549000002966E+41</v>
      </c>
      <c r="C3590" s="1">
        <f>mass_Curve__2[[#This Row],[TotalMass]]/mass_Curve__2[[#This Row],[Radius]]</f>
        <v>3.228478673990284E+21</v>
      </c>
    </row>
    <row r="3591" spans="1:3" x14ac:dyDescent="0.25">
      <c r="A3591">
        <v>2.8518631561157545E+20</v>
      </c>
      <c r="B3591">
        <v>9.2051190000002972E+41</v>
      </c>
      <c r="C3591" s="1">
        <f>mass_Curve__2[[#This Row],[TotalMass]]/mass_Curve__2[[#This Row],[Radius]]</f>
        <v>3.2277562057141953E+21</v>
      </c>
    </row>
    <row r="3592" spans="1:3" x14ac:dyDescent="0.25">
      <c r="A3592">
        <v>2.8522925854343142E+20</v>
      </c>
      <c r="B3592">
        <v>9.2076831000002977E+41</v>
      </c>
      <c r="C3592" s="1">
        <f>mass_Curve__2[[#This Row],[TotalMass]]/mass_Curve__2[[#This Row],[Radius]]</f>
        <v>3.2281692092251672E+21</v>
      </c>
    </row>
    <row r="3593" spans="1:3" x14ac:dyDescent="0.25">
      <c r="A3593">
        <v>2.853431706939392E+20</v>
      </c>
      <c r="B3593">
        <v>9.2102472000002983E+41</v>
      </c>
      <c r="C3593" s="1">
        <f>mass_Curve__2[[#This Row],[TotalMass]]/mass_Curve__2[[#This Row],[Radius]]</f>
        <v>3.2277790905601397E+21</v>
      </c>
    </row>
    <row r="3594" spans="1:3" x14ac:dyDescent="0.25">
      <c r="A3594">
        <v>2.8537775733476236E+20</v>
      </c>
      <c r="B3594">
        <v>9.2128113000002988E+41</v>
      </c>
      <c r="C3594" s="1">
        <f>mass_Curve__2[[#This Row],[TotalMass]]/mass_Curve__2[[#This Row],[Radius]]</f>
        <v>3.2282863899561768E+21</v>
      </c>
    </row>
    <row r="3595" spans="1:3" x14ac:dyDescent="0.25">
      <c r="A3595">
        <v>2.8541879651000871E+20</v>
      </c>
      <c r="B3595">
        <v>9.2153754000002994E+41</v>
      </c>
      <c r="C3595" s="1">
        <f>mass_Curve__2[[#This Row],[TotalMass]]/mass_Curve__2[[#This Row],[Radius]]</f>
        <v>3.228720572254654E+21</v>
      </c>
    </row>
    <row r="3596" spans="1:3" x14ac:dyDescent="0.25">
      <c r="A3596">
        <v>2.8555257456458059E+20</v>
      </c>
      <c r="B3596">
        <v>9.2179395000002999E+41</v>
      </c>
      <c r="C3596" s="1">
        <f>mass_Curve__2[[#This Row],[TotalMass]]/mass_Curve__2[[#This Row],[Radius]]</f>
        <v>3.2281058975062997E+21</v>
      </c>
    </row>
    <row r="3597" spans="1:3" x14ac:dyDescent="0.25">
      <c r="A3597">
        <v>2.8559074000262126E+20</v>
      </c>
      <c r="B3597">
        <v>9.2205036000003005E+41</v>
      </c>
      <c r="C3597" s="1">
        <f>mass_Curve__2[[#This Row],[TotalMass]]/mass_Curve__2[[#This Row],[Radius]]</f>
        <v>3.2285723269303731E+21</v>
      </c>
    </row>
    <row r="3598" spans="1:3" x14ac:dyDescent="0.25">
      <c r="A3598">
        <v>2.8572588044127676E+20</v>
      </c>
      <c r="B3598">
        <v>9.2230677000003011E+41</v>
      </c>
      <c r="C3598" s="1">
        <f>mass_Curve__2[[#This Row],[TotalMass]]/mass_Curve__2[[#This Row],[Radius]]</f>
        <v>3.227942700099879E+21</v>
      </c>
    </row>
    <row r="3599" spans="1:3" x14ac:dyDescent="0.25">
      <c r="A3599">
        <v>2.857300513827626E+20</v>
      </c>
      <c r="B3599">
        <v>9.2256318000003016E+41</v>
      </c>
      <c r="C3599" s="1">
        <f>mass_Curve__2[[#This Row],[TotalMass]]/mass_Curve__2[[#This Row],[Radius]]</f>
        <v>3.2287929657219324E+21</v>
      </c>
    </row>
    <row r="3600" spans="1:3" x14ac:dyDescent="0.25">
      <c r="A3600">
        <v>2.8579700423182837E+20</v>
      </c>
      <c r="B3600">
        <v>9.2281959000003022E+41</v>
      </c>
      <c r="C3600" s="1">
        <f>mass_Curve__2[[#This Row],[TotalMass]]/mass_Curve__2[[#This Row],[Radius]]</f>
        <v>3.2289337408571006E+21</v>
      </c>
    </row>
    <row r="3601" spans="1:3" x14ac:dyDescent="0.25">
      <c r="A3601">
        <v>2.8584926787190692E+20</v>
      </c>
      <c r="B3601">
        <v>9.2307600000003027E+41</v>
      </c>
      <c r="C3601" s="1">
        <f>mass_Curve__2[[#This Row],[TotalMass]]/mass_Curve__2[[#This Row],[Radius]]</f>
        <v>3.2292403855785759E+21</v>
      </c>
    </row>
    <row r="3602" spans="1:3" x14ac:dyDescent="0.25">
      <c r="A3602">
        <v>2.8597453846538859E+20</v>
      </c>
      <c r="B3602">
        <v>9.2333241000003033E+41</v>
      </c>
      <c r="C3602" s="1">
        <f>mass_Curve__2[[#This Row],[TotalMass]]/mass_Curve__2[[#This Row],[Radius]]</f>
        <v>3.2287224413574183E+21</v>
      </c>
    </row>
    <row r="3603" spans="1:3" x14ac:dyDescent="0.25">
      <c r="A3603">
        <v>2.8599370232361658E+20</v>
      </c>
      <c r="B3603">
        <v>9.2358882000003039E+41</v>
      </c>
      <c r="C3603" s="1">
        <f>mass_Curve__2[[#This Row],[TotalMass]]/mass_Curve__2[[#This Row],[Radius]]</f>
        <v>3.2294026494154831E+21</v>
      </c>
    </row>
    <row r="3604" spans="1:3" x14ac:dyDescent="0.25">
      <c r="A3604">
        <v>2.8605385836922094E+20</v>
      </c>
      <c r="B3604">
        <v>9.2384523000003044E+41</v>
      </c>
      <c r="C3604" s="1">
        <f>mass_Curve__2[[#This Row],[TotalMass]]/mass_Curve__2[[#This Row],[Radius]]</f>
        <v>3.2296198879009251E+21</v>
      </c>
    </row>
    <row r="3605" spans="1:3" x14ac:dyDescent="0.25">
      <c r="A3605">
        <v>2.8616457334989527E+20</v>
      </c>
      <c r="B3605">
        <v>9.241016400000305E+41</v>
      </c>
      <c r="C3605" s="1">
        <f>mass_Curve__2[[#This Row],[TotalMass]]/mass_Curve__2[[#This Row],[Radius]]</f>
        <v>3.2292663944468255E+21</v>
      </c>
    </row>
    <row r="3606" spans="1:3" x14ac:dyDescent="0.25">
      <c r="A3606">
        <v>2.8627859318738842E+20</v>
      </c>
      <c r="B3606">
        <v>9.2435805000003055E+41</v>
      </c>
      <c r="C3606" s="1">
        <f>mass_Curve__2[[#This Row],[TotalMass]]/mass_Curve__2[[#This Row],[Radius]]</f>
        <v>3.228875899201365E+21</v>
      </c>
    </row>
    <row r="3607" spans="1:3" x14ac:dyDescent="0.25">
      <c r="A3607">
        <v>2.8630671809505509E+20</v>
      </c>
      <c r="B3607">
        <v>9.2461446000003061E+41</v>
      </c>
      <c r="C3607" s="1">
        <f>mass_Curve__2[[#This Row],[TotalMass]]/mass_Curve__2[[#This Row],[Radius]]</f>
        <v>3.2294542934652847E+21</v>
      </c>
    </row>
    <row r="3608" spans="1:3" x14ac:dyDescent="0.25">
      <c r="A3608">
        <v>2.8636687431129937E+20</v>
      </c>
      <c r="B3608">
        <v>9.2487087000003066E+41</v>
      </c>
      <c r="C3608" s="1">
        <f>mass_Curve__2[[#This Row],[TotalMass]]/mass_Curve__2[[#This Row],[Radius]]</f>
        <v>3.2296712817231649E+21</v>
      </c>
    </row>
    <row r="3609" spans="1:3" x14ac:dyDescent="0.25">
      <c r="A3609">
        <v>2.8641474892093096E+20</v>
      </c>
      <c r="B3609">
        <v>9.2512728000003072E+41</v>
      </c>
      <c r="C3609" s="1">
        <f>mass_Curve__2[[#This Row],[TotalMass]]/mass_Curve__2[[#This Row],[Radius]]</f>
        <v>3.230026678044523E+21</v>
      </c>
    </row>
    <row r="3610" spans="1:3" x14ac:dyDescent="0.25">
      <c r="A3610">
        <v>2.8643374807970349E+20</v>
      </c>
      <c r="B3610">
        <v>9.2538369000003078E+41</v>
      </c>
      <c r="C3610" s="1">
        <f>mass_Curve__2[[#This Row],[TotalMass]]/mass_Curve__2[[#This Row],[Radius]]</f>
        <v>3.230707611110588E+21</v>
      </c>
    </row>
    <row r="3611" spans="1:3" x14ac:dyDescent="0.25">
      <c r="A3611">
        <v>2.8660809595615989E+20</v>
      </c>
      <c r="B3611">
        <v>9.2564010000003083E+41</v>
      </c>
      <c r="C3611" s="1">
        <f>mass_Curve__2[[#This Row],[TotalMass]]/mass_Curve__2[[#This Row],[Radius]]</f>
        <v>3.2296369609238758E+21</v>
      </c>
    </row>
    <row r="3612" spans="1:3" x14ac:dyDescent="0.25">
      <c r="A3612">
        <v>2.8666152751614014E+20</v>
      </c>
      <c r="B3612">
        <v>9.2589651000003089E+41</v>
      </c>
      <c r="C3612" s="1">
        <f>mass_Curve__2[[#This Row],[TotalMass]]/mass_Curve__2[[#This Row],[Radius]]</f>
        <v>3.2299294503267425E+21</v>
      </c>
    </row>
    <row r="3613" spans="1:3" x14ac:dyDescent="0.25">
      <c r="A3613">
        <v>2.8671454673834885E+20</v>
      </c>
      <c r="B3613">
        <v>9.2615292000003094E+41</v>
      </c>
      <c r="C3613" s="1">
        <f>mass_Curve__2[[#This Row],[TotalMass]]/mass_Curve__2[[#This Row],[Radius]]</f>
        <v>3.2302264762492969E+21</v>
      </c>
    </row>
    <row r="3614" spans="1:3" x14ac:dyDescent="0.25">
      <c r="A3614">
        <v>2.8685520813169459E+20</v>
      </c>
      <c r="B3614">
        <v>9.26409330000031E+41</v>
      </c>
      <c r="C3614" s="1">
        <f>mass_Curve__2[[#This Row],[TotalMass]]/mass_Curve__2[[#This Row],[Radius]]</f>
        <v>3.2295363784181966E+21</v>
      </c>
    </row>
    <row r="3615" spans="1:3" x14ac:dyDescent="0.25">
      <c r="A3615">
        <v>2.8689424689724683E+20</v>
      </c>
      <c r="B3615">
        <v>9.2666574000003106E+41</v>
      </c>
      <c r="C3615" s="1">
        <f>mass_Curve__2[[#This Row],[TotalMass]]/mass_Curve__2[[#This Row],[Radius]]</f>
        <v>3.2299906673692304E+21</v>
      </c>
    </row>
    <row r="3616" spans="1:3" x14ac:dyDescent="0.25">
      <c r="A3616">
        <v>2.8698581695521142E+20</v>
      </c>
      <c r="B3616">
        <v>9.2692215000003111E+41</v>
      </c>
      <c r="C3616" s="1">
        <f>mass_Curve__2[[#This Row],[TotalMass]]/mass_Curve__2[[#This Row],[Radius]]</f>
        <v>3.229853516226872E+21</v>
      </c>
    </row>
    <row r="3617" spans="1:3" x14ac:dyDescent="0.25">
      <c r="A3617">
        <v>2.8721097981265704E+20</v>
      </c>
      <c r="B3617">
        <v>9.2717856000003117E+41</v>
      </c>
      <c r="C3617" s="1">
        <f>mass_Curve__2[[#This Row],[TotalMass]]/mass_Curve__2[[#This Row],[Radius]]</f>
        <v>3.2282141880676511E+21</v>
      </c>
    </row>
    <row r="3618" spans="1:3" x14ac:dyDescent="0.25">
      <c r="A3618">
        <v>2.8722619680611005E+20</v>
      </c>
      <c r="B3618">
        <v>9.2743497000003122E+41</v>
      </c>
      <c r="C3618" s="1">
        <f>mass_Curve__2[[#This Row],[TotalMass]]/mass_Curve__2[[#This Row],[Radius]]</f>
        <v>3.2289358711457972E+21</v>
      </c>
    </row>
    <row r="3619" spans="1:3" x14ac:dyDescent="0.25">
      <c r="A3619">
        <v>2.8730411176155143E+20</v>
      </c>
      <c r="B3619">
        <v>9.2769138000003128E+41</v>
      </c>
      <c r="C3619" s="1">
        <f>mass_Curve__2[[#This Row],[TotalMass]]/mass_Curve__2[[#This Row],[Radius]]</f>
        <v>3.2289526742658329E+21</v>
      </c>
    </row>
    <row r="3620" spans="1:3" x14ac:dyDescent="0.25">
      <c r="A3620">
        <v>2.8732058224913072E+20</v>
      </c>
      <c r="B3620">
        <v>9.2794779000003133E+41</v>
      </c>
      <c r="C3620" s="1">
        <f>mass_Curve__2[[#This Row],[TotalMass]]/mass_Curve__2[[#This Row],[Radius]]</f>
        <v>3.229659994199176E+21</v>
      </c>
    </row>
    <row r="3621" spans="1:3" x14ac:dyDescent="0.25">
      <c r="A3621">
        <v>2.8734233470775978E+20</v>
      </c>
      <c r="B3621">
        <v>9.2820420000003139E+41</v>
      </c>
      <c r="C3621" s="1">
        <f>mass_Curve__2[[#This Row],[TotalMass]]/mass_Curve__2[[#This Row],[Radius]]</f>
        <v>3.230307851935766E+21</v>
      </c>
    </row>
    <row r="3622" spans="1:3" x14ac:dyDescent="0.25">
      <c r="A3622">
        <v>2.8739054980583129E+20</v>
      </c>
      <c r="B3622">
        <v>9.2846061000003145E+41</v>
      </c>
      <c r="C3622" s="1">
        <f>mass_Curve__2[[#This Row],[TotalMass]]/mass_Curve__2[[#This Row],[Radius]]</f>
        <v>3.2306581083731672E+21</v>
      </c>
    </row>
    <row r="3623" spans="1:3" x14ac:dyDescent="0.25">
      <c r="A3623">
        <v>2.8741842626765495E+20</v>
      </c>
      <c r="B3623">
        <v>9.287170200000315E+41</v>
      </c>
      <c r="C3623" s="1">
        <f>mass_Curve__2[[#This Row],[TotalMass]]/mass_Curve__2[[#This Row],[Radius]]</f>
        <v>3.2312368836616446E+21</v>
      </c>
    </row>
    <row r="3624" spans="1:3" x14ac:dyDescent="0.25">
      <c r="A3624">
        <v>2.8745652502991395E+20</v>
      </c>
      <c r="B3624">
        <v>9.2897343000003156E+41</v>
      </c>
      <c r="C3624" s="1">
        <f>mass_Curve__2[[#This Row],[TotalMass]]/mass_Curve__2[[#This Row],[Radius]]</f>
        <v>3.2317006194357866E+21</v>
      </c>
    </row>
    <row r="3625" spans="1:3" x14ac:dyDescent="0.25">
      <c r="A3625">
        <v>2.8752151452048015E+20</v>
      </c>
      <c r="B3625">
        <v>9.2922984000003161E+41</v>
      </c>
      <c r="C3625" s="1">
        <f>mass_Curve__2[[#This Row],[TotalMass]]/mass_Curve__2[[#This Row],[Radius]]</f>
        <v>3.2318619410090877E+21</v>
      </c>
    </row>
    <row r="3626" spans="1:3" x14ac:dyDescent="0.25">
      <c r="A3626">
        <v>2.8758000934566996E+20</v>
      </c>
      <c r="B3626">
        <v>9.2948625000003167E+41</v>
      </c>
      <c r="C3626" s="1">
        <f>mass_Curve__2[[#This Row],[TotalMass]]/mass_Curve__2[[#This Row],[Radius]]</f>
        <v>3.2320961812154097E+21</v>
      </c>
    </row>
    <row r="3627" spans="1:3" x14ac:dyDescent="0.25">
      <c r="A3627">
        <v>2.8760114584570223E+20</v>
      </c>
      <c r="B3627">
        <v>9.2974266000003173E+41</v>
      </c>
      <c r="C3627" s="1">
        <f>mass_Curve__2[[#This Row],[TotalMass]]/mass_Curve__2[[#This Row],[Radius]]</f>
        <v>3.2327501939051311E+21</v>
      </c>
    </row>
    <row r="3628" spans="1:3" x14ac:dyDescent="0.25">
      <c r="A3628">
        <v>2.8760286020268622E+20</v>
      </c>
      <c r="B3628">
        <v>9.2999907000003178E+41</v>
      </c>
      <c r="C3628" s="1">
        <f>mass_Curve__2[[#This Row],[TotalMass]]/mass_Curve__2[[#This Row],[Radius]]</f>
        <v>3.233622465870545E+21</v>
      </c>
    </row>
    <row r="3629" spans="1:3" x14ac:dyDescent="0.25">
      <c r="A3629">
        <v>2.8767545925249289E+20</v>
      </c>
      <c r="B3629">
        <v>9.3025548000003184E+41</v>
      </c>
      <c r="C3629" s="1">
        <f>mass_Curve__2[[#This Row],[TotalMass]]/mass_Curve__2[[#This Row],[Radius]]</f>
        <v>3.2336977315244194E+21</v>
      </c>
    </row>
    <row r="3630" spans="1:3" x14ac:dyDescent="0.25">
      <c r="A3630">
        <v>2.878843023266625E+20</v>
      </c>
      <c r="B3630">
        <v>9.3051189000003189E+41</v>
      </c>
      <c r="C3630" s="1">
        <f>mass_Curve__2[[#This Row],[TotalMass]]/mass_Curve__2[[#This Row],[Radius]]</f>
        <v>3.232242544937999E+21</v>
      </c>
    </row>
    <row r="3631" spans="1:3" x14ac:dyDescent="0.25">
      <c r="A3631">
        <v>2.8790006296935753E+20</v>
      </c>
      <c r="B3631">
        <v>9.3076830000003195E+41</v>
      </c>
      <c r="C3631" s="1">
        <f>mass_Curve__2[[#This Row],[TotalMass]]/mass_Curve__2[[#This Row],[Radius]]</f>
        <v>3.2329562223787969E+21</v>
      </c>
    </row>
    <row r="3632" spans="1:3" x14ac:dyDescent="0.25">
      <c r="A3632">
        <v>2.8790807654399951E+20</v>
      </c>
      <c r="B3632">
        <v>9.31024710000032E+41</v>
      </c>
      <c r="C3632" s="1">
        <f>mass_Curve__2[[#This Row],[TotalMass]]/mass_Curve__2[[#This Row],[Radius]]</f>
        <v>3.2337568336946193E+21</v>
      </c>
    </row>
    <row r="3633" spans="1:3" x14ac:dyDescent="0.25">
      <c r="A3633">
        <v>2.8794123855730967E+20</v>
      </c>
      <c r="B3633">
        <v>9.3128112000003206E+41</v>
      </c>
      <c r="C3633" s="1">
        <f>mass_Curve__2[[#This Row],[TotalMass]]/mass_Curve__2[[#This Row],[Radius]]</f>
        <v>3.234274898121885E+21</v>
      </c>
    </row>
    <row r="3634" spans="1:3" x14ac:dyDescent="0.25">
      <c r="A3634">
        <v>2.8809836593877117E+20</v>
      </c>
      <c r="B3634">
        <v>9.3153753000003212E+41</v>
      </c>
      <c r="C3634" s="1">
        <f>mass_Curve__2[[#This Row],[TotalMass]]/mass_Curve__2[[#This Row],[Radius]]</f>
        <v>3.2334009495840374E+21</v>
      </c>
    </row>
    <row r="3635" spans="1:3" x14ac:dyDescent="0.25">
      <c r="A3635">
        <v>2.8821116502507127E+20</v>
      </c>
      <c r="B3635">
        <v>9.3179394000003217E+41</v>
      </c>
      <c r="C3635" s="1">
        <f>mass_Curve__2[[#This Row],[TotalMass]]/mass_Curve__2[[#This Row],[Radius]]</f>
        <v>3.2330251325238427E+21</v>
      </c>
    </row>
    <row r="3636" spans="1:3" x14ac:dyDescent="0.25">
      <c r="A3636">
        <v>2.8825705418310641E+20</v>
      </c>
      <c r="B3636">
        <v>9.3205035000003223E+41</v>
      </c>
      <c r="C3636" s="1">
        <f>mass_Curve__2[[#This Row],[TotalMass]]/mass_Curve__2[[#This Row],[Radius]]</f>
        <v>3.2333999687930479E+21</v>
      </c>
    </row>
    <row r="3637" spans="1:3" x14ac:dyDescent="0.25">
      <c r="A3637">
        <v>2.8830658938116129E+20</v>
      </c>
      <c r="B3637">
        <v>9.3230676000003228E+41</v>
      </c>
      <c r="C3637" s="1">
        <f>mass_Curve__2[[#This Row],[TotalMass]]/mass_Curve__2[[#This Row],[Radius]]</f>
        <v>3.2337337901335933E+21</v>
      </c>
    </row>
    <row r="3638" spans="1:3" x14ac:dyDescent="0.25">
      <c r="A3638">
        <v>2.8834785796623617E+20</v>
      </c>
      <c r="B3638">
        <v>9.3256317000003234E+41</v>
      </c>
      <c r="C3638" s="1">
        <f>mass_Curve__2[[#This Row],[TotalMass]]/mass_Curve__2[[#This Row],[Radius]]</f>
        <v>3.2341602139081262E+21</v>
      </c>
    </row>
    <row r="3639" spans="1:3" x14ac:dyDescent="0.25">
      <c r="A3639">
        <v>2.8842348967703754E+20</v>
      </c>
      <c r="B3639">
        <v>9.328195800000324E+41</v>
      </c>
      <c r="C3639" s="1">
        <f>mass_Curve__2[[#This Row],[TotalMass]]/mass_Curve__2[[#This Row],[Radius]]</f>
        <v>3.2342011430641724E+21</v>
      </c>
    </row>
    <row r="3640" spans="1:3" x14ac:dyDescent="0.25">
      <c r="A3640">
        <v>2.8846962115157816E+20</v>
      </c>
      <c r="B3640">
        <v>9.3307599000003245E+41</v>
      </c>
      <c r="C3640" s="1">
        <f>mass_Curve__2[[#This Row],[TotalMass]]/mass_Curve__2[[#This Row],[Radius]]</f>
        <v>3.2345727992957077E+21</v>
      </c>
    </row>
    <row r="3641" spans="1:3" x14ac:dyDescent="0.25">
      <c r="A3641">
        <v>2.8856317305267094E+20</v>
      </c>
      <c r="B3641">
        <v>9.3333240000003251E+41</v>
      </c>
      <c r="C3641" s="1">
        <f>mass_Curve__2[[#This Row],[TotalMass]]/mass_Curve__2[[#This Row],[Radius]]</f>
        <v>3.2344127288539103E+21</v>
      </c>
    </row>
    <row r="3642" spans="1:3" x14ac:dyDescent="0.25">
      <c r="A3642">
        <v>2.8862127068518158E+20</v>
      </c>
      <c r="B3642">
        <v>9.3358881000003256E+41</v>
      </c>
      <c r="C3642" s="1">
        <f>mass_Curve__2[[#This Row],[TotalMass]]/mass_Curve__2[[#This Row],[Radius]]</f>
        <v>3.2346500581322711E+21</v>
      </c>
    </row>
    <row r="3643" spans="1:3" x14ac:dyDescent="0.25">
      <c r="A3643">
        <v>2.8865179283538474E+20</v>
      </c>
      <c r="B3643">
        <v>9.3384522000003262E+41</v>
      </c>
      <c r="C3643" s="1">
        <f>mass_Curve__2[[#This Row],[TotalMass]]/mass_Curve__2[[#This Row],[Radius]]</f>
        <v>3.2351963271282898E+21</v>
      </c>
    </row>
    <row r="3644" spans="1:3" x14ac:dyDescent="0.25">
      <c r="A3644">
        <v>2.8891104987894065E+20</v>
      </c>
      <c r="B3644">
        <v>9.3410163000003267E+41</v>
      </c>
      <c r="C3644" s="1">
        <f>mass_Curve__2[[#This Row],[TotalMass]]/mass_Curve__2[[#This Row],[Radius]]</f>
        <v>3.2331806983202595E+21</v>
      </c>
    </row>
    <row r="3645" spans="1:3" x14ac:dyDescent="0.25">
      <c r="A3645">
        <v>2.8891627485438548E+20</v>
      </c>
      <c r="B3645">
        <v>9.3435804000003273E+41</v>
      </c>
      <c r="C3645" s="1">
        <f>mass_Curve__2[[#This Row],[TotalMass]]/mass_Curve__2[[#This Row],[Radius]]</f>
        <v>3.2340097160360781E+21</v>
      </c>
    </row>
    <row r="3646" spans="1:3" x14ac:dyDescent="0.25">
      <c r="A3646">
        <v>2.8898272140301818E+20</v>
      </c>
      <c r="B3646">
        <v>9.3461445000003279E+41</v>
      </c>
      <c r="C3646" s="1">
        <f>mass_Curve__2[[#This Row],[TotalMass]]/mass_Curve__2[[#This Row],[Radius]]</f>
        <v>3.2341533966545018E+21</v>
      </c>
    </row>
    <row r="3647" spans="1:3" x14ac:dyDescent="0.25">
      <c r="A3647">
        <v>2.8906800720859873E+20</v>
      </c>
      <c r="B3647">
        <v>9.3487086000003284E+41</v>
      </c>
      <c r="C3647" s="1">
        <f>mass_Curve__2[[#This Row],[TotalMass]]/mass_Curve__2[[#This Row],[Radius]]</f>
        <v>3.2340862243029427E+21</v>
      </c>
    </row>
    <row r="3648" spans="1:3" x14ac:dyDescent="0.25">
      <c r="A3648">
        <v>2.8931994182283808E+20</v>
      </c>
      <c r="B3648">
        <v>9.351272700000329E+41</v>
      </c>
      <c r="C3648" s="1">
        <f>mass_Curve__2[[#This Row],[TotalMass]]/mass_Curve__2[[#This Row],[Radius]]</f>
        <v>3.2321562907428205E+21</v>
      </c>
    </row>
    <row r="3649" spans="1:3" x14ac:dyDescent="0.25">
      <c r="A3649">
        <v>2.8934143019217106E+20</v>
      </c>
      <c r="B3649">
        <v>9.3538368000003295E+41</v>
      </c>
      <c r="C3649" s="1">
        <f>mass_Curve__2[[#This Row],[TotalMass]]/mass_Curve__2[[#This Row],[Radius]]</f>
        <v>3.2328024347525408E+21</v>
      </c>
    </row>
    <row r="3650" spans="1:3" x14ac:dyDescent="0.25">
      <c r="A3650">
        <v>2.8944139688866336E+20</v>
      </c>
      <c r="B3650">
        <v>9.3564009000003301E+41</v>
      </c>
      <c r="C3650" s="1">
        <f>mass_Curve__2[[#This Row],[TotalMass]]/mass_Curve__2[[#This Row],[Radius]]</f>
        <v>3.2325717746585389E+21</v>
      </c>
    </row>
    <row r="3651" spans="1:3" x14ac:dyDescent="0.25">
      <c r="A3651">
        <v>2.8945127368901142E+20</v>
      </c>
      <c r="B3651">
        <v>9.3589650000003306E+41</v>
      </c>
      <c r="C3651" s="1">
        <f>mass_Curve__2[[#This Row],[TotalMass]]/mass_Curve__2[[#This Row],[Radius]]</f>
        <v>3.2333473198171766E+21</v>
      </c>
    </row>
    <row r="3652" spans="1:3" x14ac:dyDescent="0.25">
      <c r="A3652">
        <v>2.8955327709179091E+20</v>
      </c>
      <c r="B3652">
        <v>9.3615291000003312E+41</v>
      </c>
      <c r="C3652" s="1">
        <f>mass_Curve__2[[#This Row],[TotalMass]]/mass_Curve__2[[#This Row],[Radius]]</f>
        <v>3.2330938174920553E+21</v>
      </c>
    </row>
    <row r="3653" spans="1:3" x14ac:dyDescent="0.25">
      <c r="A3653">
        <v>2.8967455376916605E+20</v>
      </c>
      <c r="B3653">
        <v>9.3640932000003318E+41</v>
      </c>
      <c r="C3653" s="1">
        <f>mass_Curve__2[[#This Row],[TotalMass]]/mass_Curve__2[[#This Row],[Radius]]</f>
        <v>3.2326253991444234E+21</v>
      </c>
    </row>
    <row r="3654" spans="1:3" x14ac:dyDescent="0.25">
      <c r="A3654">
        <v>2.8988930926292835E+20</v>
      </c>
      <c r="B3654">
        <v>9.3666573000003323E+41</v>
      </c>
      <c r="C3654" s="1">
        <f>mass_Curve__2[[#This Row],[TotalMass]]/mass_Curve__2[[#This Row],[Radius]]</f>
        <v>3.2311151190142081E+21</v>
      </c>
    </row>
    <row r="3655" spans="1:3" x14ac:dyDescent="0.25">
      <c r="A3655">
        <v>2.9008294377878405E+20</v>
      </c>
      <c r="B3655">
        <v>9.3692214000003329E+41</v>
      </c>
      <c r="C3655" s="1">
        <f>mass_Curve__2[[#This Row],[TotalMass]]/mass_Curve__2[[#This Row],[Radius]]</f>
        <v>3.2298422230385453E+21</v>
      </c>
    </row>
    <row r="3656" spans="1:3" x14ac:dyDescent="0.25">
      <c r="A3656">
        <v>2.9016013946152747E+20</v>
      </c>
      <c r="B3656">
        <v>9.3717855000003334E+41</v>
      </c>
      <c r="C3656" s="1">
        <f>mass_Curve__2[[#This Row],[TotalMass]]/mass_Curve__2[[#This Row],[Radius]]</f>
        <v>3.229866623786533E+21</v>
      </c>
    </row>
    <row r="3657" spans="1:3" x14ac:dyDescent="0.25">
      <c r="A3657">
        <v>2.9025006271134394E+20</v>
      </c>
      <c r="B3657">
        <v>9.374349600000334E+41</v>
      </c>
      <c r="C3657" s="1">
        <f>mass_Curve__2[[#This Row],[TotalMass]]/mass_Curve__2[[#This Row],[Radius]]</f>
        <v>3.2297493797006344E+21</v>
      </c>
    </row>
    <row r="3658" spans="1:3" x14ac:dyDescent="0.25">
      <c r="A3658">
        <v>2.9027139970620991E+20</v>
      </c>
      <c r="B3658">
        <v>9.3769137000003346E+41</v>
      </c>
      <c r="C3658" s="1">
        <f>mass_Curve__2[[#This Row],[TotalMass]]/mass_Curve__2[[#This Row],[Radius]]</f>
        <v>3.230395316070035E+21</v>
      </c>
    </row>
    <row r="3659" spans="1:3" x14ac:dyDescent="0.25">
      <c r="A3659">
        <v>2.9030614029352541E+20</v>
      </c>
      <c r="B3659">
        <v>9.3794778000003351E+41</v>
      </c>
      <c r="C3659" s="1">
        <f>mass_Curve__2[[#This Row],[TotalMass]]/mass_Curve__2[[#This Row],[Radius]]</f>
        <v>3.2308919785564458E+21</v>
      </c>
    </row>
    <row r="3660" spans="1:3" x14ac:dyDescent="0.25">
      <c r="A3660">
        <v>2.9037190123542774E+20</v>
      </c>
      <c r="B3660">
        <v>9.3820419000003357E+41</v>
      </c>
      <c r="C3660" s="1">
        <f>mass_Curve__2[[#This Row],[TotalMass]]/mass_Curve__2[[#This Row],[Radius]]</f>
        <v>3.231043313792805E+21</v>
      </c>
    </row>
    <row r="3661" spans="1:3" x14ac:dyDescent="0.25">
      <c r="A3661">
        <v>2.9041348107643591E+20</v>
      </c>
      <c r="B3661">
        <v>9.3846060000003362E+41</v>
      </c>
      <c r="C3661" s="1">
        <f>mass_Curve__2[[#This Row],[TotalMass]]/mass_Curve__2[[#This Row],[Radius]]</f>
        <v>3.2314636239391168E+21</v>
      </c>
    </row>
    <row r="3662" spans="1:3" x14ac:dyDescent="0.25">
      <c r="A3662">
        <v>2.9041815051084723E+20</v>
      </c>
      <c r="B3662">
        <v>9.3871701000003368E+41</v>
      </c>
      <c r="C3662" s="1">
        <f>mass_Curve__2[[#This Row],[TotalMass]]/mass_Curve__2[[#This Row],[Radius]]</f>
        <v>3.2322945668128005E+21</v>
      </c>
    </row>
    <row r="3663" spans="1:3" x14ac:dyDescent="0.25">
      <c r="A3663">
        <v>2.9047062319548701E+20</v>
      </c>
      <c r="B3663">
        <v>9.3897342000003373E+41</v>
      </c>
      <c r="C3663" s="1">
        <f>mass_Curve__2[[#This Row],[TotalMass]]/mass_Curve__2[[#This Row],[Radius]]</f>
        <v>3.2325934019431073E+21</v>
      </c>
    </row>
    <row r="3664" spans="1:3" x14ac:dyDescent="0.25">
      <c r="A3664">
        <v>2.9050700716799623E+20</v>
      </c>
      <c r="B3664">
        <v>9.3922983000003379E+41</v>
      </c>
      <c r="C3664" s="1">
        <f>mass_Curve__2[[#This Row],[TotalMass]]/mass_Curve__2[[#This Row],[Radius]]</f>
        <v>3.2330711715221728E+21</v>
      </c>
    </row>
    <row r="3665" spans="1:3" x14ac:dyDescent="0.25">
      <c r="A3665">
        <v>2.9062940253079349E+20</v>
      </c>
      <c r="B3665">
        <v>9.3948624000003385E+41</v>
      </c>
      <c r="C3665" s="1">
        <f>mass_Curve__2[[#This Row],[TotalMass]]/mass_Curve__2[[#This Row],[Radius]]</f>
        <v>3.2325918569112808E+21</v>
      </c>
    </row>
    <row r="3666" spans="1:3" x14ac:dyDescent="0.25">
      <c r="A3666">
        <v>2.9068253239620423E+20</v>
      </c>
      <c r="B3666">
        <v>9.397426500000339E+41</v>
      </c>
      <c r="C3666" s="1">
        <f>mass_Curve__2[[#This Row],[TotalMass]]/mass_Curve__2[[#This Row],[Radius]]</f>
        <v>3.2328831122165675E+21</v>
      </c>
    </row>
    <row r="3667" spans="1:3" x14ac:dyDescent="0.25">
      <c r="A3667">
        <v>2.907579376005118E+20</v>
      </c>
      <c r="B3667">
        <v>9.3999906000003396E+41</v>
      </c>
      <c r="C3667" s="1">
        <f>mass_Curve__2[[#This Row],[TotalMass]]/mass_Curve__2[[#This Row],[Radius]]</f>
        <v>3.2329265634410643E+21</v>
      </c>
    </row>
    <row r="3668" spans="1:3" x14ac:dyDescent="0.25">
      <c r="A3668">
        <v>2.9088720816842414E+20</v>
      </c>
      <c r="B3668">
        <v>9.4025547000003401E+41</v>
      </c>
      <c r="C3668" s="1">
        <f>mass_Curve__2[[#This Row],[TotalMass]]/mass_Curve__2[[#This Row],[Radius]]</f>
        <v>3.2323713233055772E+21</v>
      </c>
    </row>
    <row r="3669" spans="1:3" x14ac:dyDescent="0.25">
      <c r="A3669">
        <v>2.9092208157086928E+20</v>
      </c>
      <c r="B3669">
        <v>9.4051188000003407E+41</v>
      </c>
      <c r="C3669" s="1">
        <f>mass_Curve__2[[#This Row],[TotalMass]]/mass_Curve__2[[#This Row],[Radius]]</f>
        <v>3.2328652226108976E+21</v>
      </c>
    </row>
    <row r="3670" spans="1:3" x14ac:dyDescent="0.25">
      <c r="A3670">
        <v>2.9094524829376152E+20</v>
      </c>
      <c r="B3670">
        <v>9.4076829000003413E+41</v>
      </c>
      <c r="C3670" s="1">
        <f>mass_Curve__2[[#This Row],[TotalMass]]/mass_Curve__2[[#This Row],[Radius]]</f>
        <v>3.2334891032492801E+21</v>
      </c>
    </row>
    <row r="3671" spans="1:3" x14ac:dyDescent="0.25">
      <c r="A3671">
        <v>2.9099616676479815E+20</v>
      </c>
      <c r="B3671">
        <v>9.4102470000003418E+41</v>
      </c>
      <c r="C3671" s="1">
        <f>mass_Curve__2[[#This Row],[TotalMass]]/mass_Curve__2[[#This Row],[Radius]]</f>
        <v>3.2338044533783533E+21</v>
      </c>
    </row>
    <row r="3672" spans="1:3" x14ac:dyDescent="0.25">
      <c r="A3672">
        <v>2.9103333788467501E+20</v>
      </c>
      <c r="B3672">
        <v>9.4128111000003424E+41</v>
      </c>
      <c r="C3672" s="1">
        <f>mass_Curve__2[[#This Row],[TotalMass]]/mass_Curve__2[[#This Row],[Radius]]</f>
        <v>3.2342724611605377E+21</v>
      </c>
    </row>
    <row r="3673" spans="1:3" x14ac:dyDescent="0.25">
      <c r="A3673">
        <v>2.9138409796825973E+20</v>
      </c>
      <c r="B3673">
        <v>9.4153752000003429E+41</v>
      </c>
      <c r="C3673" s="1">
        <f>mass_Curve__2[[#This Row],[TotalMass]]/mass_Curve__2[[#This Row],[Radius]]</f>
        <v>3.2312591063311744E+21</v>
      </c>
    </row>
    <row r="3674" spans="1:3" x14ac:dyDescent="0.25">
      <c r="A3674">
        <v>2.915207535203772E+20</v>
      </c>
      <c r="B3674">
        <v>9.4179393000003435E+41</v>
      </c>
      <c r="C3674" s="1">
        <f>mass_Curve__2[[#This Row],[TotalMass]]/mass_Curve__2[[#This Row],[Radius]]</f>
        <v>3.2306239560203502E+21</v>
      </c>
    </row>
    <row r="3675" spans="1:3" x14ac:dyDescent="0.25">
      <c r="A3675">
        <v>2.9155154710712746E+20</v>
      </c>
      <c r="B3675">
        <v>9.420503400000344E+41</v>
      </c>
      <c r="C3675" s="1">
        <f>mass_Curve__2[[#This Row],[TotalMass]]/mass_Curve__2[[#This Row],[Radius]]</f>
        <v>3.231162205611237E+21</v>
      </c>
    </row>
    <row r="3676" spans="1:3" x14ac:dyDescent="0.25">
      <c r="A3676">
        <v>2.9189464496870389E+20</v>
      </c>
      <c r="B3676">
        <v>9.4230675000003446E+41</v>
      </c>
      <c r="C3676" s="1">
        <f>mass_Curve__2[[#This Row],[TotalMass]]/mass_Curve__2[[#This Row],[Radius]]</f>
        <v>3.2282426767406641E+21</v>
      </c>
    </row>
    <row r="3677" spans="1:3" x14ac:dyDescent="0.25">
      <c r="A3677">
        <v>2.9192665161821349E+20</v>
      </c>
      <c r="B3677">
        <v>9.4256316000003452E+41</v>
      </c>
      <c r="C3677" s="1">
        <f>mass_Curve__2[[#This Row],[TotalMass]]/mass_Curve__2[[#This Row],[Radius]]</f>
        <v>3.2287670713694694E+21</v>
      </c>
    </row>
    <row r="3678" spans="1:3" x14ac:dyDescent="0.25">
      <c r="A3678">
        <v>2.9209782789728748E+20</v>
      </c>
      <c r="B3678">
        <v>9.4281957000003457E+41</v>
      </c>
      <c r="C3678" s="1">
        <f>mass_Curve__2[[#This Row],[TotalMass]]/mass_Curve__2[[#This Row],[Radius]]</f>
        <v>3.2277527593651442E+21</v>
      </c>
    </row>
    <row r="3679" spans="1:3" x14ac:dyDescent="0.25">
      <c r="A3679">
        <v>2.9221263691827023E+20</v>
      </c>
      <c r="B3679">
        <v>9.4307598000003463E+41</v>
      </c>
      <c r="C3679" s="1">
        <f>mass_Curve__2[[#This Row],[TotalMass]]/mass_Curve__2[[#This Row],[Radius]]</f>
        <v>3.2273620673831643E+21</v>
      </c>
    </row>
    <row r="3680" spans="1:3" x14ac:dyDescent="0.25">
      <c r="A3680">
        <v>2.9225730369570685E+20</v>
      </c>
      <c r="B3680">
        <v>9.4333239000003468E+41</v>
      </c>
      <c r="C3680" s="1">
        <f>mass_Curve__2[[#This Row],[TotalMass]]/mass_Curve__2[[#This Row],[Radius]]</f>
        <v>3.2277461609042139E+21</v>
      </c>
    </row>
    <row r="3681" spans="1:3" x14ac:dyDescent="0.25">
      <c r="A3681">
        <v>2.9232421682052265E+20</v>
      </c>
      <c r="B3681">
        <v>9.4358880000003474E+41</v>
      </c>
      <c r="C3681" s="1">
        <f>mass_Curve__2[[#This Row],[TotalMass]]/mass_Curve__2[[#This Row],[Radius]]</f>
        <v>3.2278844710952119E+21</v>
      </c>
    </row>
    <row r="3682" spans="1:3" x14ac:dyDescent="0.25">
      <c r="A3682">
        <v>2.9232867971206637E+20</v>
      </c>
      <c r="B3682">
        <v>9.438452100000348E+41</v>
      </c>
      <c r="C3682" s="1">
        <f>mass_Curve__2[[#This Row],[TotalMass]]/mass_Curve__2[[#This Row],[Radius]]</f>
        <v>3.228712321109546E+21</v>
      </c>
    </row>
    <row r="3683" spans="1:3" x14ac:dyDescent="0.25">
      <c r="A3683">
        <v>2.9233079250610451E+20</v>
      </c>
      <c r="B3683">
        <v>9.4410162000003485E+41</v>
      </c>
      <c r="C3683" s="1">
        <f>mass_Curve__2[[#This Row],[TotalMass]]/mass_Curve__2[[#This Row],[Radius]]</f>
        <v>3.2295661086757392E+21</v>
      </c>
    </row>
    <row r="3684" spans="1:3" x14ac:dyDescent="0.25">
      <c r="A3684">
        <v>2.9237229206749561E+20</v>
      </c>
      <c r="B3684">
        <v>9.4435803000003491E+41</v>
      </c>
      <c r="C3684" s="1">
        <f>mass_Curve__2[[#This Row],[TotalMass]]/mass_Curve__2[[#This Row],[Radius]]</f>
        <v>3.229984699719853E+21</v>
      </c>
    </row>
    <row r="3685" spans="1:3" x14ac:dyDescent="0.25">
      <c r="A3685">
        <v>2.9237930390383958E+20</v>
      </c>
      <c r="B3685">
        <v>9.4461444000003496E+41</v>
      </c>
      <c r="C3685" s="1">
        <f>mass_Curve__2[[#This Row],[TotalMass]]/mass_Curve__2[[#This Row],[Radius]]</f>
        <v>3.2307842155295251E+21</v>
      </c>
    </row>
    <row r="3686" spans="1:3" x14ac:dyDescent="0.25">
      <c r="A3686">
        <v>2.9241678732649257E+20</v>
      </c>
      <c r="B3686">
        <v>9.4487085000003502E+41</v>
      </c>
      <c r="C3686" s="1">
        <f>mass_Curve__2[[#This Row],[TotalMass]]/mass_Curve__2[[#This Row],[Radius]]</f>
        <v>3.2312469425534618E+21</v>
      </c>
    </row>
    <row r="3687" spans="1:3" x14ac:dyDescent="0.25">
      <c r="A3687">
        <v>2.9253895221536175E+20</v>
      </c>
      <c r="B3687">
        <v>9.4512726000003507E+41</v>
      </c>
      <c r="C3687" s="1">
        <f>mass_Curve__2[[#This Row],[TotalMass]]/mass_Curve__2[[#This Row],[Radius]]</f>
        <v>3.2307740656165674E+21</v>
      </c>
    </row>
    <row r="3688" spans="1:3" x14ac:dyDescent="0.25">
      <c r="A3688">
        <v>2.9253976041493905E+20</v>
      </c>
      <c r="B3688">
        <v>9.4538367000003513E+41</v>
      </c>
      <c r="C3688" s="1">
        <f>mass_Curve__2[[#This Row],[TotalMass]]/mass_Curve__2[[#This Row],[Radius]]</f>
        <v>3.2316416361970789E+21</v>
      </c>
    </row>
    <row r="3689" spans="1:3" x14ac:dyDescent="0.25">
      <c r="A3689">
        <v>2.9260864846594769E+20</v>
      </c>
      <c r="B3689">
        <v>9.4564008000003519E+41</v>
      </c>
      <c r="C3689" s="1">
        <f>mass_Curve__2[[#This Row],[TotalMass]]/mass_Curve__2[[#This Row],[Radius]]</f>
        <v>3.2317571095650097E+21</v>
      </c>
    </row>
    <row r="3690" spans="1:3" x14ac:dyDescent="0.25">
      <c r="A3690">
        <v>2.9263585954218938E+20</v>
      </c>
      <c r="B3690">
        <v>9.4589649000003524E+41</v>
      </c>
      <c r="C3690" s="1">
        <f>mass_Curve__2[[#This Row],[TotalMass]]/mass_Curve__2[[#This Row],[Radius]]</f>
        <v>3.2323328093823891E+21</v>
      </c>
    </row>
    <row r="3691" spans="1:3" x14ac:dyDescent="0.25">
      <c r="A3691">
        <v>2.9269175633754492E+20</v>
      </c>
      <c r="B3691">
        <v>9.461529000000353E+41</v>
      </c>
      <c r="C3691" s="1">
        <f>mass_Curve__2[[#This Row],[TotalMass]]/mass_Curve__2[[#This Row],[Radius]]</f>
        <v>3.2325915558376385E+21</v>
      </c>
    </row>
    <row r="3692" spans="1:3" x14ac:dyDescent="0.25">
      <c r="A3692">
        <v>2.9271664321392722E+20</v>
      </c>
      <c r="B3692">
        <v>9.4640931000003535E+41</v>
      </c>
      <c r="C3692" s="1">
        <f>mass_Curve__2[[#This Row],[TotalMass]]/mass_Curve__2[[#This Row],[Radius]]</f>
        <v>3.2331926863084703E+21</v>
      </c>
    </row>
    <row r="3693" spans="1:3" x14ac:dyDescent="0.25">
      <c r="A3693">
        <v>2.92735499995358E+20</v>
      </c>
      <c r="B3693">
        <v>9.4666572000003541E+41</v>
      </c>
      <c r="C3693" s="1">
        <f>mass_Curve__2[[#This Row],[TotalMass]]/mass_Curve__2[[#This Row],[Radius]]</f>
        <v>3.2338603278900134E+21</v>
      </c>
    </row>
    <row r="3694" spans="1:3" x14ac:dyDescent="0.25">
      <c r="A3694">
        <v>2.9292905903357703E+20</v>
      </c>
      <c r="B3694">
        <v>9.4692213000003547E+41</v>
      </c>
      <c r="C3694" s="1">
        <f>mass_Curve__2[[#This Row],[TotalMass]]/mass_Curve__2[[#This Row],[Radius]]</f>
        <v>3.2325988180349645E+21</v>
      </c>
    </row>
    <row r="3695" spans="1:3" x14ac:dyDescent="0.25">
      <c r="A3695">
        <v>2.9293426282814358E+20</v>
      </c>
      <c r="B3695">
        <v>9.4717854000003552E+41</v>
      </c>
      <c r="C3695" s="1">
        <f>mass_Curve__2[[#This Row],[TotalMass]]/mass_Curve__2[[#This Row],[Radius]]</f>
        <v>3.2334167087710014E+21</v>
      </c>
    </row>
    <row r="3696" spans="1:3" x14ac:dyDescent="0.25">
      <c r="A3696">
        <v>2.9297655247816032E+20</v>
      </c>
      <c r="B3696">
        <v>9.4743495000003558E+41</v>
      </c>
      <c r="C3696" s="1">
        <f>mass_Curve__2[[#This Row],[TotalMass]]/mass_Curve__2[[#This Row],[Radius]]</f>
        <v>3.2338251712845222E+21</v>
      </c>
    </row>
    <row r="3697" spans="1:3" x14ac:dyDescent="0.25">
      <c r="A3697">
        <v>2.9309231396455537E+20</v>
      </c>
      <c r="B3697">
        <v>9.4769136000003563E+41</v>
      </c>
      <c r="C3697" s="1">
        <f>mass_Curve__2[[#This Row],[TotalMass]]/mass_Curve__2[[#This Row],[Radius]]</f>
        <v>3.2334227642511398E+21</v>
      </c>
    </row>
    <row r="3698" spans="1:3" x14ac:dyDescent="0.25">
      <c r="A3698">
        <v>2.93126608100924E+20</v>
      </c>
      <c r="B3698">
        <v>9.4794777000003569E+41</v>
      </c>
      <c r="C3698" s="1">
        <f>mass_Curve__2[[#This Row],[TotalMass]]/mass_Curve__2[[#This Row],[Radius]]</f>
        <v>3.2339192137537227E+21</v>
      </c>
    </row>
    <row r="3699" spans="1:3" x14ac:dyDescent="0.25">
      <c r="A3699">
        <v>2.9320604286438831E+20</v>
      </c>
      <c r="B3699">
        <v>9.4820418000003574E+41</v>
      </c>
      <c r="C3699" s="1">
        <f>mass_Curve__2[[#This Row],[TotalMass]]/mass_Curve__2[[#This Row],[Radius]]</f>
        <v>3.2339175916595713E+21</v>
      </c>
    </row>
    <row r="3700" spans="1:3" x14ac:dyDescent="0.25">
      <c r="A3700">
        <v>2.932785335522514E+20</v>
      </c>
      <c r="B3700">
        <v>9.484605900000358E+41</v>
      </c>
      <c r="C3700" s="1">
        <f>mass_Curve__2[[#This Row],[TotalMass]]/mass_Curve__2[[#This Row],[Radius]]</f>
        <v>3.2339925411931153E+21</v>
      </c>
    </row>
    <row r="3701" spans="1:3" x14ac:dyDescent="0.25">
      <c r="A3701">
        <v>2.932792145025972E+20</v>
      </c>
      <c r="B3701">
        <v>9.4871700000003586E+41</v>
      </c>
      <c r="C3701" s="1">
        <f>mass_Curve__2[[#This Row],[TotalMass]]/mass_Curve__2[[#This Row],[Radius]]</f>
        <v>3.2348593186498538E+21</v>
      </c>
    </row>
    <row r="3702" spans="1:3" x14ac:dyDescent="0.25">
      <c r="A3702">
        <v>2.9337837140132214E+20</v>
      </c>
      <c r="B3702">
        <v>9.4897341000003591E+41</v>
      </c>
      <c r="C3702" s="1">
        <f>mass_Curve__2[[#This Row],[TotalMass]]/mass_Curve__2[[#This Row],[Radius]]</f>
        <v>3.2346399820384279E+21</v>
      </c>
    </row>
    <row r="3703" spans="1:3" x14ac:dyDescent="0.25">
      <c r="A3703">
        <v>2.9339277722480106E+20</v>
      </c>
      <c r="B3703">
        <v>9.4922982000003597E+41</v>
      </c>
      <c r="C3703" s="1">
        <f>mass_Curve__2[[#This Row],[TotalMass]]/mass_Curve__2[[#This Row],[Radius]]</f>
        <v>3.2353551064848631E+21</v>
      </c>
    </row>
    <row r="3704" spans="1:3" x14ac:dyDescent="0.25">
      <c r="A3704">
        <v>2.9341481671816915E+20</v>
      </c>
      <c r="B3704">
        <v>9.4948623000003602E+41</v>
      </c>
      <c r="C3704" s="1">
        <f>mass_Curve__2[[#This Row],[TotalMass]]/mass_Curve__2[[#This Row],[Radius]]</f>
        <v>3.2359859690113629E+21</v>
      </c>
    </row>
    <row r="3705" spans="1:3" x14ac:dyDescent="0.25">
      <c r="A3705">
        <v>2.9344883302346759E+20</v>
      </c>
      <c r="B3705">
        <v>9.4974264000003608E+41</v>
      </c>
      <c r="C3705" s="1">
        <f>mass_Curve__2[[#This Row],[TotalMass]]/mass_Curve__2[[#This Row],[Radius]]</f>
        <v>3.2364846375929653E+21</v>
      </c>
    </row>
    <row r="3706" spans="1:3" x14ac:dyDescent="0.25">
      <c r="A3706">
        <v>2.9351268493755164E+20</v>
      </c>
      <c r="B3706">
        <v>9.4999905000003614E+41</v>
      </c>
      <c r="C3706" s="1">
        <f>mass_Curve__2[[#This Row],[TotalMass]]/mass_Curve__2[[#This Row],[Radius]]</f>
        <v>3.2366541507470447E+21</v>
      </c>
    </row>
    <row r="3707" spans="1:3" x14ac:dyDescent="0.25">
      <c r="A3707">
        <v>2.935918911417655E+20</v>
      </c>
      <c r="B3707">
        <v>9.5025546000003619E+41</v>
      </c>
      <c r="C3707" s="1">
        <f>mass_Curve__2[[#This Row],[TotalMass]]/mass_Curve__2[[#This Row],[Radius]]</f>
        <v>3.23665431052791E+21</v>
      </c>
    </row>
    <row r="3708" spans="1:3" x14ac:dyDescent="0.25">
      <c r="A3708">
        <v>2.9360547081805837E+20</v>
      </c>
      <c r="B3708">
        <v>9.5051187000003625E+41</v>
      </c>
      <c r="C3708" s="1">
        <f>mass_Curve__2[[#This Row],[TotalMass]]/mass_Curve__2[[#This Row],[Radius]]</f>
        <v>3.2373779253897147E+21</v>
      </c>
    </row>
    <row r="3709" spans="1:3" x14ac:dyDescent="0.25">
      <c r="A3709">
        <v>2.9364594991160807E+20</v>
      </c>
      <c r="B3709">
        <v>9.507682800000363E+41</v>
      </c>
      <c r="C3709" s="1">
        <f>mass_Curve__2[[#This Row],[TotalMass]]/mass_Curve__2[[#This Row],[Radius]]</f>
        <v>3.2378048472530682E+21</v>
      </c>
    </row>
    <row r="3710" spans="1:3" x14ac:dyDescent="0.25">
      <c r="A3710">
        <v>2.9379105568665839E+20</v>
      </c>
      <c r="B3710">
        <v>9.5102469000003636E+41</v>
      </c>
      <c r="C3710" s="1">
        <f>mass_Curve__2[[#This Row],[TotalMass]]/mass_Curve__2[[#This Row],[Radius]]</f>
        <v>3.23707843241609E+21</v>
      </c>
    </row>
    <row r="3711" spans="1:3" x14ac:dyDescent="0.25">
      <c r="A3711">
        <v>2.9385230492780056E+20</v>
      </c>
      <c r="B3711">
        <v>9.5128110000003641E+41</v>
      </c>
      <c r="C3711" s="1">
        <f>mass_Curve__2[[#This Row],[TotalMass]]/mass_Curve__2[[#This Row],[Radius]]</f>
        <v>3.2372762916859407E+21</v>
      </c>
    </row>
    <row r="3712" spans="1:3" x14ac:dyDescent="0.25">
      <c r="A3712">
        <v>2.9392350532381875E+20</v>
      </c>
      <c r="B3712">
        <v>9.5153751000003647E+41</v>
      </c>
      <c r="C3712" s="1">
        <f>mass_Curve__2[[#This Row],[TotalMass]]/mass_Curve__2[[#This Row],[Radius]]</f>
        <v>3.2373644596804777E+21</v>
      </c>
    </row>
    <row r="3713" spans="1:3" x14ac:dyDescent="0.25">
      <c r="A3713">
        <v>2.9401382362167535E+20</v>
      </c>
      <c r="B3713">
        <v>9.5179392000003653E+41</v>
      </c>
      <c r="C3713" s="1">
        <f>mass_Curve__2[[#This Row],[TotalMass]]/mass_Curve__2[[#This Row],[Radius]]</f>
        <v>3.2372420734365367E+21</v>
      </c>
    </row>
    <row r="3714" spans="1:3" x14ac:dyDescent="0.25">
      <c r="A3714">
        <v>2.940542784010319E+20</v>
      </c>
      <c r="B3714">
        <v>9.5205033000003658E+41</v>
      </c>
      <c r="C3714" s="1">
        <f>mass_Curve__2[[#This Row],[TotalMass]]/mass_Curve__2[[#This Row],[Radius]]</f>
        <v>3.2376686888453574E+21</v>
      </c>
    </row>
    <row r="3715" spans="1:3" x14ac:dyDescent="0.25">
      <c r="A3715">
        <v>2.9411593140066271E+20</v>
      </c>
      <c r="B3715">
        <v>9.5230674000003664E+41</v>
      </c>
      <c r="C3715" s="1">
        <f>mass_Curve__2[[#This Row],[TotalMass]]/mass_Curve__2[[#This Row],[Radius]]</f>
        <v>3.2378618032178138E+21</v>
      </c>
    </row>
    <row r="3716" spans="1:3" x14ac:dyDescent="0.25">
      <c r="A3716">
        <v>2.9413780196648301E+20</v>
      </c>
      <c r="B3716">
        <v>9.5256315000003669E+41</v>
      </c>
      <c r="C3716" s="1">
        <f>mass_Curve__2[[#This Row],[TotalMass]]/mass_Curve__2[[#This Row],[Radius]]</f>
        <v>3.2384927868216719E+21</v>
      </c>
    </row>
    <row r="3717" spans="1:3" x14ac:dyDescent="0.25">
      <c r="A3717">
        <v>2.9420436908338938E+20</v>
      </c>
      <c r="B3717">
        <v>9.5281956000003675E+41</v>
      </c>
      <c r="C3717" s="1">
        <f>mass_Curve__2[[#This Row],[TotalMass]]/mass_Curve__2[[#This Row],[Radius]]</f>
        <v>3.2386315776635164E+21</v>
      </c>
    </row>
    <row r="3718" spans="1:3" x14ac:dyDescent="0.25">
      <c r="A3718">
        <v>2.9420945982912935E+20</v>
      </c>
      <c r="B3718">
        <v>9.530759700000368E+41</v>
      </c>
      <c r="C3718" s="1">
        <f>mass_Curve__2[[#This Row],[TotalMass]]/mass_Curve__2[[#This Row],[Radius]]</f>
        <v>3.2394470611297244E+21</v>
      </c>
    </row>
    <row r="3719" spans="1:3" x14ac:dyDescent="0.25">
      <c r="A3719">
        <v>2.942849319498653E+20</v>
      </c>
      <c r="B3719">
        <v>9.5333238000003686E+41</v>
      </c>
      <c r="C3719" s="1">
        <f>mass_Curve__2[[#This Row],[TotalMass]]/mass_Curve__2[[#This Row],[Radius]]</f>
        <v>3.2394875730927587E+21</v>
      </c>
    </row>
    <row r="3720" spans="1:3" x14ac:dyDescent="0.25">
      <c r="A3720">
        <v>2.9429919008240573E+20</v>
      </c>
      <c r="B3720">
        <v>9.5358879000003692E+41</v>
      </c>
      <c r="C3720" s="1">
        <f>mass_Curve__2[[#This Row],[TotalMass]]/mass_Curve__2[[#This Row],[Radius]]</f>
        <v>3.2402018834405413E+21</v>
      </c>
    </row>
    <row r="3721" spans="1:3" x14ac:dyDescent="0.25">
      <c r="A3721">
        <v>2.9436844192184929E+20</v>
      </c>
      <c r="B3721">
        <v>9.5384520000003697E+41</v>
      </c>
      <c r="C3721" s="1">
        <f>mass_Curve__2[[#This Row],[TotalMass]]/mass_Curve__2[[#This Row],[Radius]]</f>
        <v>3.2403106588894115E+21</v>
      </c>
    </row>
    <row r="3722" spans="1:3" x14ac:dyDescent="0.25">
      <c r="A3722">
        <v>2.9452844445430029E+20</v>
      </c>
      <c r="B3722">
        <v>9.5410161000003703E+41</v>
      </c>
      <c r="C3722" s="1">
        <f>mass_Curve__2[[#This Row],[TotalMass]]/mass_Curve__2[[#This Row],[Radius]]</f>
        <v>3.2394209386729628E+21</v>
      </c>
    </row>
    <row r="3723" spans="1:3" x14ac:dyDescent="0.25">
      <c r="A3723">
        <v>2.9457854557877708E+20</v>
      </c>
      <c r="B3723">
        <v>9.5435802000003708E+41</v>
      </c>
      <c r="C3723" s="1">
        <f>mass_Curve__2[[#This Row],[TotalMass]]/mass_Curve__2[[#This Row],[Radius]]</f>
        <v>3.2397404166856403E+21</v>
      </c>
    </row>
    <row r="3724" spans="1:3" x14ac:dyDescent="0.25">
      <c r="A3724">
        <v>2.9470057585907388E+20</v>
      </c>
      <c r="B3724">
        <v>9.5461443000003714E+41</v>
      </c>
      <c r="C3724" s="1">
        <f>mass_Curve__2[[#This Row],[TotalMass]]/mass_Curve__2[[#This Row],[Radius]]</f>
        <v>3.2392689672127916E+21</v>
      </c>
    </row>
    <row r="3725" spans="1:3" x14ac:dyDescent="0.25">
      <c r="A3725">
        <v>2.9470554628141574E+20</v>
      </c>
      <c r="B3725">
        <v>9.548708400000372E+41</v>
      </c>
      <c r="C3725" s="1">
        <f>mass_Curve__2[[#This Row],[TotalMass]]/mass_Curve__2[[#This Row],[Radius]]</f>
        <v>3.2400843894815148E+21</v>
      </c>
    </row>
    <row r="3726" spans="1:3" x14ac:dyDescent="0.25">
      <c r="A3726">
        <v>2.9471514759586474E+20</v>
      </c>
      <c r="B3726">
        <v>9.5512725000003725E+41</v>
      </c>
      <c r="C3726" s="1">
        <f>mass_Curve__2[[#This Row],[TotalMass]]/mass_Curve__2[[#This Row],[Radius]]</f>
        <v>3.2408488596242044E+21</v>
      </c>
    </row>
    <row r="3727" spans="1:3" x14ac:dyDescent="0.25">
      <c r="A3727">
        <v>2.9493487262525034E+20</v>
      </c>
      <c r="B3727">
        <v>9.5538366000003731E+41</v>
      </c>
      <c r="C3727" s="1">
        <f>mass_Curve__2[[#This Row],[TotalMass]]/mass_Curve__2[[#This Row],[Radius]]</f>
        <v>3.2393038215388159E+21</v>
      </c>
    </row>
    <row r="3728" spans="1:3" x14ac:dyDescent="0.25">
      <c r="A3728">
        <v>2.95008517588615E+20</v>
      </c>
      <c r="B3728">
        <v>9.5564007000003736E+41</v>
      </c>
      <c r="C3728" s="1">
        <f>mass_Curve__2[[#This Row],[TotalMass]]/mass_Curve__2[[#This Row],[Radius]]</f>
        <v>3.2393643336517603E+21</v>
      </c>
    </row>
    <row r="3729" spans="1:3" x14ac:dyDescent="0.25">
      <c r="A3729">
        <v>2.9503587966453377E+20</v>
      </c>
      <c r="B3729">
        <v>9.5589648000003742E+41</v>
      </c>
      <c r="C3729" s="1">
        <f>mass_Curve__2[[#This Row],[TotalMass]]/mass_Curve__2[[#This Row],[Radius]]</f>
        <v>3.2399329908176779E+21</v>
      </c>
    </row>
    <row r="3730" spans="1:3" x14ac:dyDescent="0.25">
      <c r="A3730">
        <v>2.9505122172883531E+20</v>
      </c>
      <c r="B3730">
        <v>9.5615289000003747E+41</v>
      </c>
      <c r="C3730" s="1">
        <f>mass_Curve__2[[#This Row],[TotalMass]]/mass_Curve__2[[#This Row],[Radius]]</f>
        <v>3.2406335564296796E+21</v>
      </c>
    </row>
    <row r="3731" spans="1:3" x14ac:dyDescent="0.25">
      <c r="A3731">
        <v>2.9517438587802229E+20</v>
      </c>
      <c r="B3731">
        <v>9.5640930000003753E+41</v>
      </c>
      <c r="C3731" s="1">
        <f>mass_Curve__2[[#This Row],[TotalMass]]/mass_Curve__2[[#This Row],[Radius]]</f>
        <v>3.2401500460655271E+21</v>
      </c>
    </row>
    <row r="3732" spans="1:3" x14ac:dyDescent="0.25">
      <c r="A3732">
        <v>2.9518854936803384E+20</v>
      </c>
      <c r="B3732">
        <v>9.5666571000003759E+41</v>
      </c>
      <c r="C3732" s="1">
        <f>mass_Curve__2[[#This Row],[TotalMass]]/mass_Curve__2[[#This Row],[Radius]]</f>
        <v>3.2408632111514942E+21</v>
      </c>
    </row>
    <row r="3733" spans="1:3" x14ac:dyDescent="0.25">
      <c r="A3733">
        <v>2.95205751236241E+20</v>
      </c>
      <c r="B3733">
        <v>9.5692212000003764E+41</v>
      </c>
      <c r="C3733" s="1">
        <f>mass_Curve__2[[#This Row],[TotalMass]]/mass_Curve__2[[#This Row],[Radius]]</f>
        <v>3.2415429441760851E+21</v>
      </c>
    </row>
    <row r="3734" spans="1:3" x14ac:dyDescent="0.25">
      <c r="A3734">
        <v>2.9527803818471824E+20</v>
      </c>
      <c r="B3734">
        <v>9.571785300000377E+41</v>
      </c>
      <c r="C3734" s="1">
        <f>mass_Curve__2[[#This Row],[TotalMass]]/mass_Curve__2[[#This Row],[Radius]]</f>
        <v>3.241617750796799E+21</v>
      </c>
    </row>
    <row r="3735" spans="1:3" x14ac:dyDescent="0.25">
      <c r="A3735">
        <v>2.9531281772322102E+20</v>
      </c>
      <c r="B3735">
        <v>9.5743494000003775E+41</v>
      </c>
      <c r="C3735" s="1">
        <f>mass_Curve__2[[#This Row],[TotalMass]]/mass_Curve__2[[#This Row],[Radius]]</f>
        <v>3.2421042451919038E+21</v>
      </c>
    </row>
    <row r="3736" spans="1:3" x14ac:dyDescent="0.25">
      <c r="A3736">
        <v>2.9534439802373512E+20</v>
      </c>
      <c r="B3736">
        <v>9.5769135000003781E+41</v>
      </c>
      <c r="C3736" s="1">
        <f>mass_Curve__2[[#This Row],[TotalMass]]/mass_Curve__2[[#This Row],[Radius]]</f>
        <v>3.2426257494922038E+21</v>
      </c>
    </row>
    <row r="3737" spans="1:3" x14ac:dyDescent="0.25">
      <c r="A3737">
        <v>2.9546324739776597E+20</v>
      </c>
      <c r="B3737">
        <v>9.5794776000003787E+41</v>
      </c>
      <c r="C3737" s="1">
        <f>mass_Curve__2[[#This Row],[TotalMass]]/mass_Curve__2[[#This Row],[Radius]]</f>
        <v>3.2421892348269135E+21</v>
      </c>
    </row>
    <row r="3738" spans="1:3" x14ac:dyDescent="0.25">
      <c r="A3738">
        <v>2.9563168462749565E+20</v>
      </c>
      <c r="B3738">
        <v>9.5820417000003792E+41</v>
      </c>
      <c r="C3738" s="1">
        <f>mass_Curve__2[[#This Row],[TotalMass]]/mass_Curve__2[[#This Row],[Radius]]</f>
        <v>3.2412093149196861E+21</v>
      </c>
    </row>
    <row r="3739" spans="1:3" x14ac:dyDescent="0.25">
      <c r="A3739">
        <v>2.9572215018646176E+20</v>
      </c>
      <c r="B3739">
        <v>9.5846058000003798E+41</v>
      </c>
      <c r="C3739" s="1">
        <f>mass_Curve__2[[#This Row],[TotalMass]]/mass_Curve__2[[#This Row],[Radius]]</f>
        <v>3.2410848473666908E+21</v>
      </c>
    </row>
    <row r="3740" spans="1:3" x14ac:dyDescent="0.25">
      <c r="A3740">
        <v>2.9585472367240223E+20</v>
      </c>
      <c r="B3740">
        <v>9.5871699000003803E+41</v>
      </c>
      <c r="C3740" s="1">
        <f>mass_Curve__2[[#This Row],[TotalMass]]/mass_Curve__2[[#This Row],[Radius]]</f>
        <v>3.2404991818268829E+21</v>
      </c>
    </row>
    <row r="3741" spans="1:3" x14ac:dyDescent="0.25">
      <c r="A3741">
        <v>2.9588154859649991E+20</v>
      </c>
      <c r="B3741">
        <v>9.5897340000003809E+41</v>
      </c>
      <c r="C3741" s="1">
        <f>mass_Curve__2[[#This Row],[TotalMass]]/mass_Curve__2[[#This Row],[Radius]]</f>
        <v>3.2410719916428818E+21</v>
      </c>
    </row>
    <row r="3742" spans="1:3" x14ac:dyDescent="0.25">
      <c r="A3742">
        <v>2.9588983830507894E+20</v>
      </c>
      <c r="B3742">
        <v>9.5922981000003814E+41</v>
      </c>
      <c r="C3742" s="1">
        <f>mass_Curve__2[[#This Row],[TotalMass]]/mass_Curve__2[[#This Row],[Radius]]</f>
        <v>3.2418477616355947E+21</v>
      </c>
    </row>
    <row r="3743" spans="1:3" x14ac:dyDescent="0.25">
      <c r="A3743">
        <v>2.9600037442454703E+20</v>
      </c>
      <c r="B3743">
        <v>9.594862200000382E+41</v>
      </c>
      <c r="C3743" s="1">
        <f>mass_Curve__2[[#This Row],[TotalMass]]/mass_Curve__2[[#This Row],[Radius]]</f>
        <v>3.2415033996675541E+21</v>
      </c>
    </row>
    <row r="3744" spans="1:3" x14ac:dyDescent="0.25">
      <c r="A3744">
        <v>2.9600817010155356E+20</v>
      </c>
      <c r="B3744">
        <v>9.5974263000003826E+41</v>
      </c>
      <c r="C3744" s="1">
        <f>mass_Curve__2[[#This Row],[TotalMass]]/mass_Curve__2[[#This Row],[Radius]]</f>
        <v>3.2422842574607745E+21</v>
      </c>
    </row>
    <row r="3745" spans="1:3" x14ac:dyDescent="0.25">
      <c r="A3745">
        <v>2.9607683875181285E+20</v>
      </c>
      <c r="B3745">
        <v>9.5999904000003831E+41</v>
      </c>
      <c r="C3745" s="1">
        <f>mass_Curve__2[[#This Row],[TotalMass]]/mass_Curve__2[[#This Row],[Radius]]</f>
        <v>3.2423983045994354E+21</v>
      </c>
    </row>
    <row r="3746" spans="1:3" x14ac:dyDescent="0.25">
      <c r="A3746">
        <v>2.9608843758752085E+20</v>
      </c>
      <c r="B3746">
        <v>9.6025545000003837E+41</v>
      </c>
      <c r="C3746" s="1">
        <f>mass_Curve__2[[#This Row],[TotalMass]]/mass_Curve__2[[#This Row],[Radius]]</f>
        <v>3.2431372796048352E+21</v>
      </c>
    </row>
    <row r="3747" spans="1:3" x14ac:dyDescent="0.25">
      <c r="A3747">
        <v>2.9615223469915203E+20</v>
      </c>
      <c r="B3747">
        <v>9.6051186000003842E+41</v>
      </c>
      <c r="C3747" s="1">
        <f>mass_Curve__2[[#This Row],[TotalMass]]/mass_Curve__2[[#This Row],[Radius]]</f>
        <v>3.2433044477134535E+21</v>
      </c>
    </row>
    <row r="3748" spans="1:3" x14ac:dyDescent="0.25">
      <c r="A3748">
        <v>2.9626434659894506E+20</v>
      </c>
      <c r="B3748">
        <v>9.6076827000003848E+41</v>
      </c>
      <c r="C3748" s="1">
        <f>mass_Curve__2[[#This Row],[TotalMass]]/mass_Curve__2[[#This Row],[Radius]]</f>
        <v>3.2429425984917335E+21</v>
      </c>
    </row>
    <row r="3749" spans="1:3" x14ac:dyDescent="0.25">
      <c r="A3749">
        <v>2.9634549612366371E+20</v>
      </c>
      <c r="B3749">
        <v>9.6102468000003854E+41</v>
      </c>
      <c r="C3749" s="1">
        <f>mass_Curve__2[[#This Row],[TotalMass]]/mass_Curve__2[[#This Row],[Radius]]</f>
        <v>3.2429198100551088E+21</v>
      </c>
    </row>
    <row r="3750" spans="1:3" x14ac:dyDescent="0.25">
      <c r="A3750">
        <v>2.9635720691981235E+20</v>
      </c>
      <c r="B3750">
        <v>9.6128109000003859E+41</v>
      </c>
      <c r="C3750" s="1">
        <f>mass_Curve__2[[#This Row],[TotalMass]]/mass_Curve__2[[#This Row],[Radius]]</f>
        <v>3.2436568693270884E+21</v>
      </c>
    </row>
    <row r="3751" spans="1:3" x14ac:dyDescent="0.25">
      <c r="A3751">
        <v>2.9652296829185262E+20</v>
      </c>
      <c r="B3751">
        <v>9.6153750000003865E+41</v>
      </c>
      <c r="C3751" s="1">
        <f>mass_Curve__2[[#This Row],[TotalMass]]/mass_Curve__2[[#This Row],[Radius]]</f>
        <v>3.2427083323057987E+21</v>
      </c>
    </row>
    <row r="3752" spans="1:3" x14ac:dyDescent="0.25">
      <c r="A3752">
        <v>2.9656985855325163E+20</v>
      </c>
      <c r="B3752">
        <v>9.617939100000387E+41</v>
      </c>
      <c r="C3752" s="1">
        <f>mass_Curve__2[[#This Row],[TotalMass]]/mass_Curve__2[[#This Row],[Radius]]</f>
        <v>3.2430602175552527E+21</v>
      </c>
    </row>
    <row r="3753" spans="1:3" x14ac:dyDescent="0.25">
      <c r="A3753">
        <v>2.96639278175661E+20</v>
      </c>
      <c r="B3753">
        <v>9.6205032000003876E+41</v>
      </c>
      <c r="C3753" s="1">
        <f>mass_Curve__2[[#This Row],[TotalMass]]/mass_Curve__2[[#This Row],[Radius]]</f>
        <v>3.2431656586972312E+21</v>
      </c>
    </row>
    <row r="3754" spans="1:3" x14ac:dyDescent="0.25">
      <c r="A3754">
        <v>2.9664514343522219E+20</v>
      </c>
      <c r="B3754">
        <v>9.6230673000003881E+41</v>
      </c>
      <c r="C3754" s="1">
        <f>mass_Curve__2[[#This Row],[TotalMass]]/mass_Curve__2[[#This Row],[Radius]]</f>
        <v>3.2439659009963731E+21</v>
      </c>
    </row>
    <row r="3755" spans="1:3" x14ac:dyDescent="0.25">
      <c r="A3755">
        <v>2.966533132245591E+20</v>
      </c>
      <c r="B3755">
        <v>9.6256314000003887E+41</v>
      </c>
      <c r="C3755" s="1">
        <f>mass_Curve__2[[#This Row],[TotalMass]]/mass_Curve__2[[#This Row],[Radius]]</f>
        <v>3.2447409049208991E+21</v>
      </c>
    </row>
    <row r="3756" spans="1:3" x14ac:dyDescent="0.25">
      <c r="A3756">
        <v>2.9682685091945598E+20</v>
      </c>
      <c r="B3756">
        <v>9.6281955000003893E+41</v>
      </c>
      <c r="C3756" s="1">
        <f>mass_Curve__2[[#This Row],[TotalMass]]/mass_Curve__2[[#This Row],[Radius]]</f>
        <v>3.2437077273083364E+21</v>
      </c>
    </row>
    <row r="3757" spans="1:3" x14ac:dyDescent="0.25">
      <c r="A3757">
        <v>2.9689597913474138E+20</v>
      </c>
      <c r="B3757">
        <v>9.6307596000003898E+41</v>
      </c>
      <c r="C3757" s="1">
        <f>mass_Curve__2[[#This Row],[TotalMass]]/mass_Curve__2[[#This Row],[Radius]]</f>
        <v>3.2438161096245856E+21</v>
      </c>
    </row>
    <row r="3758" spans="1:3" x14ac:dyDescent="0.25">
      <c r="A3758">
        <v>2.9689785778610163E+20</v>
      </c>
      <c r="B3758">
        <v>9.6333237000003904E+41</v>
      </c>
      <c r="C3758" s="1">
        <f>mass_Curve__2[[#This Row],[TotalMass]]/mass_Curve__2[[#This Row],[Radius]]</f>
        <v>3.2446592143957683E+21</v>
      </c>
    </row>
    <row r="3759" spans="1:3" x14ac:dyDescent="0.25">
      <c r="A3759">
        <v>2.9692524101553141E+20</v>
      </c>
      <c r="B3759">
        <v>9.6358878000003909E+41</v>
      </c>
      <c r="C3759" s="1">
        <f>mass_Curve__2[[#This Row],[TotalMass]]/mass_Curve__2[[#This Row],[Radius]]</f>
        <v>3.2452235340599966E+21</v>
      </c>
    </row>
    <row r="3760" spans="1:3" x14ac:dyDescent="0.25">
      <c r="A3760">
        <v>2.9695619528058857E+20</v>
      </c>
      <c r="B3760">
        <v>9.6384519000003915E+41</v>
      </c>
      <c r="C3760" s="1">
        <f>mass_Curve__2[[#This Row],[TotalMass]]/mass_Curve__2[[#This Row],[Radius]]</f>
        <v>3.2457487175484556E+21</v>
      </c>
    </row>
    <row r="3761" spans="1:3" x14ac:dyDescent="0.25">
      <c r="A3761">
        <v>2.9721222111346367E+20</v>
      </c>
      <c r="B3761">
        <v>9.6410160000003921E+41</v>
      </c>
      <c r="C3761" s="1">
        <f>mass_Curve__2[[#This Row],[TotalMass]]/mass_Curve__2[[#This Row],[Radius]]</f>
        <v>3.2438154675745451E+21</v>
      </c>
    </row>
    <row r="3762" spans="1:3" x14ac:dyDescent="0.25">
      <c r="A3762">
        <v>2.9753462423202497E+20</v>
      </c>
      <c r="B3762">
        <v>9.6435801000003926E+41</v>
      </c>
      <c r="C3762" s="1">
        <f>mass_Curve__2[[#This Row],[TotalMass]]/mass_Curve__2[[#This Row],[Radius]]</f>
        <v>3.2411623100644873E+21</v>
      </c>
    </row>
    <row r="3763" spans="1:3" x14ac:dyDescent="0.25">
      <c r="A3763">
        <v>2.9762981003735623E+20</v>
      </c>
      <c r="B3763">
        <v>9.6461442000003932E+41</v>
      </c>
      <c r="C3763" s="1">
        <f>mass_Curve__2[[#This Row],[TotalMass]]/mass_Curve__2[[#This Row],[Radius]]</f>
        <v>3.2409872515087393E+21</v>
      </c>
    </row>
    <row r="3764" spans="1:3" x14ac:dyDescent="0.25">
      <c r="A3764">
        <v>2.9768486585467286E+20</v>
      </c>
      <c r="B3764">
        <v>9.6487083000003937E+41</v>
      </c>
      <c r="C3764" s="1">
        <f>mass_Curve__2[[#This Row],[TotalMass]]/mass_Curve__2[[#This Row],[Radius]]</f>
        <v>3.2412491889026054E+21</v>
      </c>
    </row>
    <row r="3765" spans="1:3" x14ac:dyDescent="0.25">
      <c r="A3765">
        <v>2.9774801127352389E+20</v>
      </c>
      <c r="B3765">
        <v>9.6512724000003943E+41</v>
      </c>
      <c r="C3765" s="1">
        <f>mass_Curve__2[[#This Row],[TotalMass]]/mass_Curve__2[[#This Row],[Radius]]</f>
        <v>3.2414229598780858E+21</v>
      </c>
    </row>
    <row r="3766" spans="1:3" x14ac:dyDescent="0.25">
      <c r="A3766">
        <v>2.9775353362795699E+20</v>
      </c>
      <c r="B3766">
        <v>9.6538365000003948E+41</v>
      </c>
      <c r="C3766" s="1">
        <f>mass_Curve__2[[#This Row],[TotalMass]]/mass_Curve__2[[#This Row],[Radius]]</f>
        <v>3.2422239905514814E+21</v>
      </c>
    </row>
    <row r="3767" spans="1:3" x14ac:dyDescent="0.25">
      <c r="A3767">
        <v>2.9776372407320242E+20</v>
      </c>
      <c r="B3767">
        <v>9.6564006000003954E+41</v>
      </c>
      <c r="C3767" s="1">
        <f>mass_Curve__2[[#This Row],[TotalMass]]/mass_Curve__2[[#This Row],[Radius]]</f>
        <v>3.2429741500769449E+21</v>
      </c>
    </row>
    <row r="3768" spans="1:3" x14ac:dyDescent="0.25">
      <c r="A3768">
        <v>2.9776380388597478E+20</v>
      </c>
      <c r="B3768">
        <v>9.658964700000396E+41</v>
      </c>
      <c r="C3768" s="1">
        <f>mass_Curve__2[[#This Row],[TotalMass]]/mass_Curve__2[[#This Row],[Radius]]</f>
        <v>3.2438343995965288E+21</v>
      </c>
    </row>
    <row r="3769" spans="1:3" x14ac:dyDescent="0.25">
      <c r="A3769">
        <v>2.9778432097941488E+20</v>
      </c>
      <c r="B3769">
        <v>9.6615288000003965E+41</v>
      </c>
      <c r="C3769" s="1">
        <f>mass_Curve__2[[#This Row],[TotalMass]]/mass_Curve__2[[#This Row],[Radius]]</f>
        <v>3.2444719615269048E+21</v>
      </c>
    </row>
    <row r="3770" spans="1:3" x14ac:dyDescent="0.25">
      <c r="A3770">
        <v>2.978174252192442E+20</v>
      </c>
      <c r="B3770">
        <v>9.6640929000003971E+41</v>
      </c>
      <c r="C3770" s="1">
        <f>mass_Curve__2[[#This Row],[TotalMass]]/mass_Curve__2[[#This Row],[Radius]]</f>
        <v>3.2449722822249179E+21</v>
      </c>
    </row>
    <row r="3771" spans="1:3" x14ac:dyDescent="0.25">
      <c r="A3771">
        <v>2.9785033823758307E+20</v>
      </c>
      <c r="B3771">
        <v>9.6666570000003976E+41</v>
      </c>
      <c r="C3771" s="1">
        <f>mass_Curve__2[[#This Row],[TotalMass]]/mass_Curve__2[[#This Row],[Radius]]</f>
        <v>3.2454745753183264E+21</v>
      </c>
    </row>
    <row r="3772" spans="1:3" x14ac:dyDescent="0.25">
      <c r="A3772">
        <v>2.9788071202554026E+20</v>
      </c>
      <c r="B3772">
        <v>9.6692211000003982E+41</v>
      </c>
      <c r="C3772" s="1">
        <f>mass_Curve__2[[#This Row],[TotalMass]]/mass_Curve__2[[#This Row],[Radius]]</f>
        <v>3.2460044271585334E+21</v>
      </c>
    </row>
    <row r="3773" spans="1:3" x14ac:dyDescent="0.25">
      <c r="A3773">
        <v>2.9796688557092163E+20</v>
      </c>
      <c r="B3773">
        <v>9.6717852000003988E+41</v>
      </c>
      <c r="C3773" s="1">
        <f>mass_Curve__2[[#This Row],[TotalMass]]/mass_Curve__2[[#This Row],[Radius]]</f>
        <v>3.2459261979628053E+21</v>
      </c>
    </row>
    <row r="3774" spans="1:3" x14ac:dyDescent="0.25">
      <c r="A3774">
        <v>2.9809697503079924E+20</v>
      </c>
      <c r="B3774">
        <v>9.6743493000003993E+41</v>
      </c>
      <c r="C3774" s="1">
        <f>mass_Curve__2[[#This Row],[TotalMass]]/mass_Curve__2[[#This Row],[Radius]]</f>
        <v>3.2453698327535362E+21</v>
      </c>
    </row>
    <row r="3775" spans="1:3" x14ac:dyDescent="0.25">
      <c r="A3775">
        <v>2.9827603809335457E+20</v>
      </c>
      <c r="B3775">
        <v>9.6769134000003999E+41</v>
      </c>
      <c r="C3775" s="1">
        <f>mass_Curve__2[[#This Row],[TotalMass]]/mass_Curve__2[[#This Row],[Radius]]</f>
        <v>3.2442811906237389E+21</v>
      </c>
    </row>
    <row r="3776" spans="1:3" x14ac:dyDescent="0.25">
      <c r="A3776">
        <v>2.9829135384923229E+20</v>
      </c>
      <c r="B3776">
        <v>9.6794775000004004E+41</v>
      </c>
      <c r="C3776" s="1">
        <f>mass_Curve__2[[#This Row],[TotalMass]]/mass_Curve__2[[#This Row],[Radius]]</f>
        <v>3.2449742089718008E+21</v>
      </c>
    </row>
    <row r="3777" spans="1:3" x14ac:dyDescent="0.25">
      <c r="A3777">
        <v>2.9835576243642368E+20</v>
      </c>
      <c r="B3777">
        <v>9.682041600000401E+41</v>
      </c>
      <c r="C3777" s="1">
        <f>mass_Curve__2[[#This Row],[TotalMass]]/mass_Curve__2[[#This Row],[Radius]]</f>
        <v>3.245133099134808E+21</v>
      </c>
    </row>
    <row r="3778" spans="1:3" x14ac:dyDescent="0.25">
      <c r="A3778">
        <v>2.9854107155591633E+20</v>
      </c>
      <c r="B3778">
        <v>9.6846057000004015E+41</v>
      </c>
      <c r="C3778" s="1">
        <f>mass_Curve__2[[#This Row],[TotalMass]]/mass_Curve__2[[#This Row],[Radius]]</f>
        <v>3.2439776709873867E+21</v>
      </c>
    </row>
    <row r="3779" spans="1:3" x14ac:dyDescent="0.25">
      <c r="A3779">
        <v>2.985442323523006E+20</v>
      </c>
      <c r="B3779">
        <v>9.6871698000004021E+41</v>
      </c>
      <c r="C3779" s="1">
        <f>mass_Curve__2[[#This Row],[TotalMass]]/mass_Curve__2[[#This Row],[Radius]]</f>
        <v>3.2448021935218444E+21</v>
      </c>
    </row>
    <row r="3780" spans="1:3" x14ac:dyDescent="0.25">
      <c r="A3780">
        <v>2.9872728009172196E+20</v>
      </c>
      <c r="B3780">
        <v>9.6897339000004027E+41</v>
      </c>
      <c r="C3780" s="1">
        <f>mass_Curve__2[[#This Row],[TotalMass]]/mass_Curve__2[[#This Row],[Radius]]</f>
        <v>3.2436722541795454E+21</v>
      </c>
    </row>
    <row r="3781" spans="1:3" x14ac:dyDescent="0.25">
      <c r="A3781">
        <v>2.987504851175964E+20</v>
      </c>
      <c r="B3781">
        <v>9.6922980000004032E+41</v>
      </c>
      <c r="C3781" s="1">
        <f>mass_Curve__2[[#This Row],[TotalMass]]/mass_Curve__2[[#This Row],[Radius]]</f>
        <v>3.2442785812331815E+21</v>
      </c>
    </row>
    <row r="3782" spans="1:3" x14ac:dyDescent="0.25">
      <c r="A3782">
        <v>2.9890147297341178E+20</v>
      </c>
      <c r="B3782">
        <v>9.6948621000004038E+41</v>
      </c>
      <c r="C3782" s="1">
        <f>mass_Curve__2[[#This Row],[TotalMass]]/mass_Curve__2[[#This Row],[Radius]]</f>
        <v>3.2434975992449498E+21</v>
      </c>
    </row>
    <row r="3783" spans="1:3" x14ac:dyDescent="0.25">
      <c r="A3783">
        <v>2.9895126368343418E+20</v>
      </c>
      <c r="B3783">
        <v>9.6974262000004043E+41</v>
      </c>
      <c r="C3783" s="1">
        <f>mass_Curve__2[[#This Row],[TotalMass]]/mass_Curve__2[[#This Row],[Radius]]</f>
        <v>3.2438150889601903E+21</v>
      </c>
    </row>
    <row r="3784" spans="1:3" x14ac:dyDescent="0.25">
      <c r="A3784">
        <v>2.9895913890524666E+20</v>
      </c>
      <c r="B3784">
        <v>9.6999903000004049E+41</v>
      </c>
      <c r="C3784" s="1">
        <f>mass_Curve__2[[#This Row],[TotalMass]]/mass_Curve__2[[#This Row],[Radius]]</f>
        <v>3.2445873156848904E+21</v>
      </c>
    </row>
    <row r="3785" spans="1:3" x14ac:dyDescent="0.25">
      <c r="A3785">
        <v>2.9898646029507278E+20</v>
      </c>
      <c r="B3785">
        <v>9.7025544000004054E+41</v>
      </c>
      <c r="C3785" s="1">
        <f>mass_Curve__2[[#This Row],[TotalMass]]/mass_Curve__2[[#This Row],[Radius]]</f>
        <v>3.2451484225823656E+21</v>
      </c>
    </row>
    <row r="3786" spans="1:3" x14ac:dyDescent="0.25">
      <c r="A3786">
        <v>2.9900868472298583E+20</v>
      </c>
      <c r="B3786">
        <v>9.705118500000406E+41</v>
      </c>
      <c r="C3786" s="1">
        <f>mass_Curve__2[[#This Row],[TotalMass]]/mass_Curve__2[[#This Row],[Radius]]</f>
        <v>3.2457647539540984E+21</v>
      </c>
    </row>
    <row r="3787" spans="1:3" x14ac:dyDescent="0.25">
      <c r="A3787">
        <v>2.9904043428516849E+20</v>
      </c>
      <c r="B3787">
        <v>9.7076826000004066E+41</v>
      </c>
      <c r="C3787" s="1">
        <f>mass_Curve__2[[#This Row],[TotalMass]]/mass_Curve__2[[#This Row],[Radius]]</f>
        <v>3.2462775889173052E+21</v>
      </c>
    </row>
    <row r="3788" spans="1:3" x14ac:dyDescent="0.25">
      <c r="A3788">
        <v>2.9908096699986746E+20</v>
      </c>
      <c r="B3788">
        <v>9.7102467000004071E+41</v>
      </c>
      <c r="C3788" s="1">
        <f>mass_Curve__2[[#This Row],[TotalMass]]/mass_Curve__2[[#This Row],[Radius]]</f>
        <v>3.2466949660506849E+21</v>
      </c>
    </row>
    <row r="3789" spans="1:3" x14ac:dyDescent="0.25">
      <c r="A3789">
        <v>2.9912647698967423E+20</v>
      </c>
      <c r="B3789">
        <v>9.7128108000004077E+41</v>
      </c>
      <c r="C3789" s="1">
        <f>mass_Curve__2[[#This Row],[TotalMass]]/mass_Curve__2[[#This Row],[Radius]]</f>
        <v>3.2470582001792141E+21</v>
      </c>
    </row>
    <row r="3790" spans="1:3" x14ac:dyDescent="0.25">
      <c r="A3790">
        <v>2.9915559367087653E+20</v>
      </c>
      <c r="B3790">
        <v>9.7153749000004082E+41</v>
      </c>
      <c r="C3790" s="1">
        <f>mass_Curve__2[[#This Row],[TotalMass]]/mass_Curve__2[[#This Row],[Radius]]</f>
        <v>3.247599277949327E+21</v>
      </c>
    </row>
    <row r="3791" spans="1:3" x14ac:dyDescent="0.25">
      <c r="A3791">
        <v>2.991781584935357E+20</v>
      </c>
      <c r="B3791">
        <v>9.7179390000004088E+41</v>
      </c>
      <c r="C3791" s="1">
        <f>mass_Curve__2[[#This Row],[TotalMass]]/mass_Curve__2[[#This Row],[Radius]]</f>
        <v>3.2482113831215332E+21</v>
      </c>
    </row>
    <row r="3792" spans="1:3" x14ac:dyDescent="0.25">
      <c r="A3792">
        <v>2.9918606480515459E+20</v>
      </c>
      <c r="B3792">
        <v>9.7205031000004094E+41</v>
      </c>
      <c r="C3792" s="1">
        <f>mass_Curve__2[[#This Row],[TotalMass]]/mass_Curve__2[[#This Row],[Radius]]</f>
        <v>3.2489825708730462E+21</v>
      </c>
    </row>
    <row r="3793" spans="1:3" x14ac:dyDescent="0.25">
      <c r="A3793">
        <v>2.9920553319510127E+20</v>
      </c>
      <c r="B3793">
        <v>9.7230672000004099E+41</v>
      </c>
      <c r="C3793" s="1">
        <f>mass_Curve__2[[#This Row],[TotalMass]]/mass_Curve__2[[#This Row],[Radius]]</f>
        <v>3.2496281389490027E+21</v>
      </c>
    </row>
    <row r="3794" spans="1:3" x14ac:dyDescent="0.25">
      <c r="A3794">
        <v>2.992077324995718E+20</v>
      </c>
      <c r="B3794">
        <v>9.7256313000004105E+41</v>
      </c>
      <c r="C3794" s="1">
        <f>mass_Curve__2[[#This Row],[TotalMass]]/mass_Curve__2[[#This Row],[Radius]]</f>
        <v>3.2504612159427827E+21</v>
      </c>
    </row>
    <row r="3795" spans="1:3" x14ac:dyDescent="0.25">
      <c r="A3795">
        <v>2.9921716606005379E+20</v>
      </c>
      <c r="B3795">
        <v>9.728195400000411E+41</v>
      </c>
      <c r="C3795" s="1">
        <f>mass_Curve__2[[#This Row],[TotalMass]]/mass_Curve__2[[#This Row],[Radius]]</f>
        <v>3.251215673250489E+21</v>
      </c>
    </row>
    <row r="3796" spans="1:3" x14ac:dyDescent="0.25">
      <c r="A3796">
        <v>2.9929157318326007E+20</v>
      </c>
      <c r="B3796">
        <v>9.7307595000004116E+41</v>
      </c>
      <c r="C3796" s="1">
        <f>mass_Curve__2[[#This Row],[TotalMass]]/mass_Curve__2[[#This Row],[Radius]]</f>
        <v>3.2512641089437366E+21</v>
      </c>
    </row>
    <row r="3797" spans="1:3" x14ac:dyDescent="0.25">
      <c r="A3797">
        <v>2.9934360916748953E+20</v>
      </c>
      <c r="B3797">
        <v>9.7333236000004121E+41</v>
      </c>
      <c r="C3797" s="1">
        <f>mass_Curve__2[[#This Row],[TotalMass]]/mass_Curve__2[[#This Row],[Radius]]</f>
        <v>3.2515555040810631E+21</v>
      </c>
    </row>
    <row r="3798" spans="1:3" x14ac:dyDescent="0.25">
      <c r="A3798">
        <v>2.9936185411664242E+20</v>
      </c>
      <c r="B3798">
        <v>9.7358877000004127E+41</v>
      </c>
      <c r="C3798" s="1">
        <f>mass_Curve__2[[#This Row],[TotalMass]]/mass_Curve__2[[#This Row],[Radius]]</f>
        <v>3.2522138562807511E+21</v>
      </c>
    </row>
    <row r="3799" spans="1:3" x14ac:dyDescent="0.25">
      <c r="A3799">
        <v>2.9940055395960311E+20</v>
      </c>
      <c r="B3799">
        <v>9.7384518000004133E+41</v>
      </c>
      <c r="C3799" s="1">
        <f>mass_Curve__2[[#This Row],[TotalMass]]/mass_Curve__2[[#This Row],[Radius]]</f>
        <v>3.2526498936653213E+21</v>
      </c>
    </row>
    <row r="3800" spans="1:3" x14ac:dyDescent="0.25">
      <c r="A3800">
        <v>2.9946969496720101E+20</v>
      </c>
      <c r="B3800">
        <v>9.7410159000004138E+41</v>
      </c>
      <c r="C3800" s="1">
        <f>mass_Curve__2[[#This Row],[TotalMass]]/mass_Curve__2[[#This Row],[Radius]]</f>
        <v>3.2527551414066406E+21</v>
      </c>
    </row>
    <row r="3801" spans="1:3" x14ac:dyDescent="0.25">
      <c r="A3801">
        <v>2.9953986518518419E+20</v>
      </c>
      <c r="B3801">
        <v>9.7435800000004144E+41</v>
      </c>
      <c r="C3801" s="1">
        <f>mass_Curve__2[[#This Row],[TotalMass]]/mass_Curve__2[[#This Row],[Radius]]</f>
        <v>3.2528491638255402E+21</v>
      </c>
    </row>
    <row r="3802" spans="1:3" x14ac:dyDescent="0.25">
      <c r="A3802">
        <v>2.9963793320495651E+20</v>
      </c>
      <c r="B3802">
        <v>9.7461441000004149E+41</v>
      </c>
      <c r="C3802" s="1">
        <f>mass_Curve__2[[#This Row],[TotalMass]]/mass_Curve__2[[#This Row],[Radius]]</f>
        <v>3.2526402768016413E+21</v>
      </c>
    </row>
    <row r="3803" spans="1:3" x14ac:dyDescent="0.25">
      <c r="A3803">
        <v>2.9971746114669013E+20</v>
      </c>
      <c r="B3803">
        <v>9.7487082000004155E+41</v>
      </c>
      <c r="C3803" s="1">
        <f>mass_Curve__2[[#This Row],[TotalMass]]/mass_Curve__2[[#This Row],[Radius]]</f>
        <v>3.2526327170605268E+21</v>
      </c>
    </row>
    <row r="3804" spans="1:3" x14ac:dyDescent="0.25">
      <c r="A3804">
        <v>2.9974485507027324E+20</v>
      </c>
      <c r="B3804">
        <v>9.7512723000004161E+41</v>
      </c>
      <c r="C3804" s="1">
        <f>mass_Curve__2[[#This Row],[TotalMass]]/mass_Curve__2[[#This Row],[Radius]]</f>
        <v>3.2531908838649768E+21</v>
      </c>
    </row>
    <row r="3805" spans="1:3" x14ac:dyDescent="0.25">
      <c r="A3805">
        <v>2.9975507451791186E+20</v>
      </c>
      <c r="B3805">
        <v>9.7538364000004166E+41</v>
      </c>
      <c r="C3805" s="1">
        <f>mass_Curve__2[[#This Row],[TotalMass]]/mass_Curve__2[[#This Row],[Radius]]</f>
        <v>3.2539353722992858E+21</v>
      </c>
    </row>
    <row r="3806" spans="1:3" x14ac:dyDescent="0.25">
      <c r="A3806">
        <v>2.9987137899536587E+20</v>
      </c>
      <c r="B3806">
        <v>9.7564005000004172E+41</v>
      </c>
      <c r="C3806" s="1">
        <f>mass_Curve__2[[#This Row],[TotalMass]]/mass_Curve__2[[#This Row],[Radius]]</f>
        <v>3.253528406974508E+21</v>
      </c>
    </row>
    <row r="3807" spans="1:3" x14ac:dyDescent="0.25">
      <c r="A3807">
        <v>2.9991890886506172E+20</v>
      </c>
      <c r="B3807">
        <v>9.7589646000004177E+41</v>
      </c>
      <c r="C3807" s="1">
        <f>mass_Curve__2[[#This Row],[TotalMass]]/mass_Curve__2[[#This Row],[Radius]]</f>
        <v>3.2538677327581004E+21</v>
      </c>
    </row>
    <row r="3808" spans="1:3" x14ac:dyDescent="0.25">
      <c r="A3808">
        <v>2.9992059993894545E+20</v>
      </c>
      <c r="B3808">
        <v>9.7615287000004183E+41</v>
      </c>
      <c r="C3808" s="1">
        <f>mass_Curve__2[[#This Row],[TotalMass]]/mass_Curve__2[[#This Row],[Radius]]</f>
        <v>3.2547043124038709E+21</v>
      </c>
    </row>
    <row r="3809" spans="1:3" x14ac:dyDescent="0.25">
      <c r="A3809">
        <v>2.9995002245661629E+20</v>
      </c>
      <c r="B3809">
        <v>9.7640928000004188E+41</v>
      </c>
      <c r="C3809" s="1">
        <f>mass_Curve__2[[#This Row],[TotalMass]]/mass_Curve__2[[#This Row],[Radius]]</f>
        <v>3.2552398963106135E+21</v>
      </c>
    </row>
    <row r="3810" spans="1:3" x14ac:dyDescent="0.25">
      <c r="A3810">
        <v>2.9998995881789882E+20</v>
      </c>
      <c r="B3810">
        <v>9.7666569000004194E+41</v>
      </c>
      <c r="C3810" s="1">
        <f>mass_Curve__2[[#This Row],[TotalMass]]/mass_Curve__2[[#This Row],[Radius]]</f>
        <v>3.2556612689590113E+21</v>
      </c>
    </row>
    <row r="3811" spans="1:3" x14ac:dyDescent="0.25">
      <c r="A3811">
        <v>3.000293111497246E+20</v>
      </c>
      <c r="B3811">
        <v>9.76922100000042E+41</v>
      </c>
      <c r="C3811" s="1">
        <f>mass_Curve__2[[#This Row],[TotalMass]]/mass_Curve__2[[#This Row],[Radius]]</f>
        <v>3.2560888676390865E+21</v>
      </c>
    </row>
    <row r="3812" spans="1:3" x14ac:dyDescent="0.25">
      <c r="A3812">
        <v>3.0003067679304804E+20</v>
      </c>
      <c r="B3812">
        <v>9.7717851000004205E+41</v>
      </c>
      <c r="C3812" s="1">
        <f>mass_Curve__2[[#This Row],[TotalMass]]/mass_Curve__2[[#This Row],[Radius]]</f>
        <v>3.2569286595786E+21</v>
      </c>
    </row>
    <row r="3813" spans="1:3" x14ac:dyDescent="0.25">
      <c r="A3813">
        <v>3.0018678176057662E+20</v>
      </c>
      <c r="B3813">
        <v>9.7743492000004211E+41</v>
      </c>
      <c r="C3813" s="1">
        <f>mass_Curve__2[[#This Row],[TotalMass]]/mass_Curve__2[[#This Row],[Radius]]</f>
        <v>3.2560891397930573E+21</v>
      </c>
    </row>
    <row r="3814" spans="1:3" x14ac:dyDescent="0.25">
      <c r="A3814">
        <v>3.0039002891622561E+20</v>
      </c>
      <c r="B3814">
        <v>9.7769133000004216E+41</v>
      </c>
      <c r="C3814" s="1">
        <f>mass_Curve__2[[#This Row],[TotalMass]]/mass_Curve__2[[#This Row],[Radius]]</f>
        <v>3.2547396247719861E+21</v>
      </c>
    </row>
    <row r="3815" spans="1:3" x14ac:dyDescent="0.25">
      <c r="A3815">
        <v>3.0044264431815472E+20</v>
      </c>
      <c r="B3815">
        <v>9.7794774000004222E+41</v>
      </c>
      <c r="C3815" s="1">
        <f>mass_Curve__2[[#This Row],[TotalMass]]/mass_Curve__2[[#This Row],[Radius]]</f>
        <v>3.2550230751012869E+21</v>
      </c>
    </row>
    <row r="3816" spans="1:3" x14ac:dyDescent="0.25">
      <c r="A3816">
        <v>3.0050283996320229E+20</v>
      </c>
      <c r="B3816">
        <v>9.7820415000004228E+41</v>
      </c>
      <c r="C3816" s="1">
        <f>mass_Curve__2[[#This Row],[TotalMass]]/mass_Curve__2[[#This Row],[Radius]]</f>
        <v>3.2552243104252428E+21</v>
      </c>
    </row>
    <row r="3817" spans="1:3" x14ac:dyDescent="0.25">
      <c r="A3817">
        <v>3.0051002040114276E+20</v>
      </c>
      <c r="B3817">
        <v>9.7846056000004233E+41</v>
      </c>
      <c r="C3817" s="1">
        <f>mass_Curve__2[[#This Row],[TotalMass]]/mass_Curve__2[[#This Row],[Radius]]</f>
        <v>3.2559997789555288E+21</v>
      </c>
    </row>
    <row r="3818" spans="1:3" x14ac:dyDescent="0.25">
      <c r="A3818">
        <v>3.0057782762270956E+20</v>
      </c>
      <c r="B3818">
        <v>9.7871697000004239E+41</v>
      </c>
      <c r="C3818" s="1">
        <f>mass_Curve__2[[#This Row],[TotalMass]]/mass_Curve__2[[#This Row],[Radius]]</f>
        <v>3.2561183163135531E+21</v>
      </c>
    </row>
    <row r="3819" spans="1:3" x14ac:dyDescent="0.25">
      <c r="A3819">
        <v>3.0058127454492734E+20</v>
      </c>
      <c r="B3819">
        <v>9.7897338000004244E+41</v>
      </c>
      <c r="C3819" s="1">
        <f>mass_Curve__2[[#This Row],[TotalMass]]/mass_Curve__2[[#This Row],[Radius]]</f>
        <v>3.2569340238582194E+21</v>
      </c>
    </row>
    <row r="3820" spans="1:3" x14ac:dyDescent="0.25">
      <c r="A3820">
        <v>3.0058730826066251E+20</v>
      </c>
      <c r="B3820">
        <v>9.792297900000425E+41</v>
      </c>
      <c r="C3820" s="1">
        <f>mass_Curve__2[[#This Row],[TotalMass]]/mass_Curve__2[[#This Row],[Radius]]</f>
        <v>3.2577216771603562E+21</v>
      </c>
    </row>
    <row r="3821" spans="1:3" x14ac:dyDescent="0.25">
      <c r="A3821">
        <v>3.0063490727402897E+20</v>
      </c>
      <c r="B3821">
        <v>9.7948620000004255E+41</v>
      </c>
      <c r="C3821" s="1">
        <f>mass_Curve__2[[#This Row],[TotalMass]]/mass_Curve__2[[#This Row],[Radius]]</f>
        <v>3.2580587825991878E+21</v>
      </c>
    </row>
    <row r="3822" spans="1:3" x14ac:dyDescent="0.25">
      <c r="A3822">
        <v>3.0065777087808091E+20</v>
      </c>
      <c r="B3822">
        <v>9.7974261000004261E+41</v>
      </c>
      <c r="C3822" s="1">
        <f>mass_Curve__2[[#This Row],[TotalMass]]/mass_Curve__2[[#This Row],[Radius]]</f>
        <v>3.2586638527208929E+21</v>
      </c>
    </row>
    <row r="3823" spans="1:3" x14ac:dyDescent="0.25">
      <c r="A3823">
        <v>3.0066267686214448E+20</v>
      </c>
      <c r="B3823">
        <v>9.7999902000004267E+41</v>
      </c>
      <c r="C3823" s="1">
        <f>mass_Curve__2[[#This Row],[TotalMass]]/mass_Curve__2[[#This Row],[Radius]]</f>
        <v>3.2594634965263004E+21</v>
      </c>
    </row>
    <row r="3824" spans="1:3" x14ac:dyDescent="0.25">
      <c r="A3824">
        <v>3.0073766496768577E+20</v>
      </c>
      <c r="B3824">
        <v>9.8025543000004272E+41</v>
      </c>
      <c r="C3824" s="1">
        <f>mass_Curve__2[[#This Row],[TotalMass]]/mass_Curve__2[[#This Row],[Radius]]</f>
        <v>3.2595033618598157E+21</v>
      </c>
    </row>
    <row r="3825" spans="1:3" x14ac:dyDescent="0.25">
      <c r="A3825">
        <v>3.0075393231515497E+20</v>
      </c>
      <c r="B3825">
        <v>9.8051184000004278E+41</v>
      </c>
      <c r="C3825" s="1">
        <f>mass_Curve__2[[#This Row],[TotalMass]]/mass_Curve__2[[#This Row],[Radius]]</f>
        <v>3.2601796174441402E+21</v>
      </c>
    </row>
    <row r="3826" spans="1:3" x14ac:dyDescent="0.25">
      <c r="A3826">
        <v>3.0079759725032453E+20</v>
      </c>
      <c r="B3826">
        <v>9.8076825000004283E+41</v>
      </c>
      <c r="C3826" s="1">
        <f>mass_Curve__2[[#This Row],[TotalMass]]/mass_Curve__2[[#This Row],[Radius]]</f>
        <v>3.260558790912964E+21</v>
      </c>
    </row>
    <row r="3827" spans="1:3" x14ac:dyDescent="0.25">
      <c r="A3827">
        <v>3.0096827173797324E+20</v>
      </c>
      <c r="B3827">
        <v>9.8102466000004289E+41</v>
      </c>
      <c r="C3827" s="1">
        <f>mass_Curve__2[[#This Row],[TotalMass]]/mass_Curve__2[[#This Row],[Radius]]</f>
        <v>3.2595617283343914E+21</v>
      </c>
    </row>
    <row r="3828" spans="1:3" x14ac:dyDescent="0.25">
      <c r="A3828">
        <v>3.0100529964808706E+20</v>
      </c>
      <c r="B3828">
        <v>9.8128107000004295E+41</v>
      </c>
      <c r="C3828" s="1">
        <f>mass_Curve__2[[#This Row],[TotalMass]]/mass_Curve__2[[#This Row],[Radius]]</f>
        <v>3.2600126015963293E+21</v>
      </c>
    </row>
    <row r="3829" spans="1:3" x14ac:dyDescent="0.25">
      <c r="A3829">
        <v>3.0109893737357627E+20</v>
      </c>
      <c r="B3829">
        <v>9.81537480000043E+41</v>
      </c>
      <c r="C3829" s="1">
        <f>mass_Curve__2[[#This Row],[TotalMass]]/mass_Curve__2[[#This Row],[Radius]]</f>
        <v>3.2598503620165228E+21</v>
      </c>
    </row>
    <row r="3830" spans="1:3" x14ac:dyDescent="0.25">
      <c r="A3830">
        <v>3.0114761633322009E+20</v>
      </c>
      <c r="B3830">
        <v>9.8179389000004306E+41</v>
      </c>
      <c r="C3830" s="1">
        <f>mass_Curve__2[[#This Row],[TotalMass]]/mass_Curve__2[[#This Row],[Radius]]</f>
        <v>3.2601748669120706E+21</v>
      </c>
    </row>
    <row r="3831" spans="1:3" x14ac:dyDescent="0.25">
      <c r="A3831">
        <v>3.0115321647617049E+20</v>
      </c>
      <c r="B3831">
        <v>9.8205030000004311E+41</v>
      </c>
      <c r="C3831" s="1">
        <f>mass_Curve__2[[#This Row],[TotalMass]]/mass_Curve__2[[#This Row],[Radius]]</f>
        <v>3.260965668874901E+21</v>
      </c>
    </row>
    <row r="3832" spans="1:3" x14ac:dyDescent="0.25">
      <c r="A3832">
        <v>3.0117732447516085E+20</v>
      </c>
      <c r="B3832">
        <v>9.8230671000004317E+41</v>
      </c>
      <c r="C3832" s="1">
        <f>mass_Curve__2[[#This Row],[TotalMass]]/mass_Curve__2[[#This Row],[Radius]]</f>
        <v>3.2615560009766189E+21</v>
      </c>
    </row>
    <row r="3833" spans="1:3" x14ac:dyDescent="0.25">
      <c r="A3833">
        <v>3.0119032295417938E+20</v>
      </c>
      <c r="B3833">
        <v>9.8256312000004322E+41</v>
      </c>
      <c r="C3833" s="1">
        <f>mass_Curve__2[[#This Row],[TotalMass]]/mass_Curve__2[[#This Row],[Radius]]</f>
        <v>3.2622665640871943E+21</v>
      </c>
    </row>
    <row r="3834" spans="1:3" x14ac:dyDescent="0.25">
      <c r="A3834">
        <v>3.0122253172295382E+20</v>
      </c>
      <c r="B3834">
        <v>9.8281953000004328E+41</v>
      </c>
      <c r="C3834" s="1">
        <f>mass_Curve__2[[#This Row],[TotalMass]]/mass_Curve__2[[#This Row],[Radius]]</f>
        <v>3.2627689714260184E+21</v>
      </c>
    </row>
    <row r="3835" spans="1:3" x14ac:dyDescent="0.25">
      <c r="A3835">
        <v>3.0128207339879367E+20</v>
      </c>
      <c r="B3835">
        <v>9.8307594000004334E+41</v>
      </c>
      <c r="C3835" s="1">
        <f>mass_Curve__2[[#This Row],[TotalMass]]/mass_Curve__2[[#This Row],[Radius]]</f>
        <v>3.2629752208947046E+21</v>
      </c>
    </row>
    <row r="3836" spans="1:3" x14ac:dyDescent="0.25">
      <c r="A3836">
        <v>3.0150588391825985E+20</v>
      </c>
      <c r="B3836">
        <v>9.8333235000004339E+41</v>
      </c>
      <c r="C3836" s="1">
        <f>mass_Curve__2[[#This Row],[TotalMass]]/mass_Curve__2[[#This Row],[Radius]]</f>
        <v>3.2614035163129053E+21</v>
      </c>
    </row>
    <row r="3837" spans="1:3" x14ac:dyDescent="0.25">
      <c r="A3837">
        <v>3.016223449761404E+20</v>
      </c>
      <c r="B3837">
        <v>9.8358876000004345E+41</v>
      </c>
      <c r="C3837" s="1">
        <f>mass_Curve__2[[#This Row],[TotalMass]]/mass_Curve__2[[#This Row],[Radius]]</f>
        <v>3.2609943407138801E+21</v>
      </c>
    </row>
    <row r="3838" spans="1:3" x14ac:dyDescent="0.25">
      <c r="A3838">
        <v>3.0163352604562011E+20</v>
      </c>
      <c r="B3838">
        <v>9.838451700000435E+41</v>
      </c>
      <c r="C3838" s="1">
        <f>mass_Curve__2[[#This Row],[TotalMass]]/mass_Curve__2[[#This Row],[Radius]]</f>
        <v>3.261723532188671E+21</v>
      </c>
    </row>
    <row r="3839" spans="1:3" x14ac:dyDescent="0.25">
      <c r="A3839">
        <v>3.01657299534543E+20</v>
      </c>
      <c r="B3839">
        <v>9.8410158000004356E+41</v>
      </c>
      <c r="C3839" s="1">
        <f>mass_Curve__2[[#This Row],[TotalMass]]/mass_Curve__2[[#This Row],[Radius]]</f>
        <v>3.2623164813797365E+21</v>
      </c>
    </row>
    <row r="3840" spans="1:3" x14ac:dyDescent="0.25">
      <c r="A3840">
        <v>3.0167634095442742E+20</v>
      </c>
      <c r="B3840">
        <v>9.8435799000004362E+41</v>
      </c>
      <c r="C3840" s="1">
        <f>mass_Curve__2[[#This Row],[TotalMass]]/mass_Curve__2[[#This Row],[Radius]]</f>
        <v>3.2629605188321516E+21</v>
      </c>
    </row>
    <row r="3841" spans="1:3" x14ac:dyDescent="0.25">
      <c r="A3841">
        <v>3.0173657428653277E+20</v>
      </c>
      <c r="B3841">
        <v>9.8461440000004367E+41</v>
      </c>
      <c r="C3841" s="1">
        <f>mass_Curve__2[[#This Row],[TotalMass]]/mass_Curve__2[[#This Row],[Radius]]</f>
        <v>3.2631589403048028E+21</v>
      </c>
    </row>
    <row r="3842" spans="1:3" x14ac:dyDescent="0.25">
      <c r="A3842">
        <v>3.0181850565703388E+20</v>
      </c>
      <c r="B3842">
        <v>9.8487081000004373E+41</v>
      </c>
      <c r="C3842" s="1">
        <f>mass_Curve__2[[#This Row],[TotalMass]]/mass_Curve__2[[#This Row],[Radius]]</f>
        <v>3.2631226765107113E+21</v>
      </c>
    </row>
    <row r="3843" spans="1:3" x14ac:dyDescent="0.25">
      <c r="A3843">
        <v>3.0183777294870793E+20</v>
      </c>
      <c r="B3843">
        <v>9.8512722000004378E+41</v>
      </c>
      <c r="C3843" s="1">
        <f>mass_Curve__2[[#This Row],[TotalMass]]/mass_Curve__2[[#This Row],[Radius]]</f>
        <v>3.2637638767877109E+21</v>
      </c>
    </row>
    <row r="3844" spans="1:3" x14ac:dyDescent="0.25">
      <c r="A3844">
        <v>3.0183884702718466E+20</v>
      </c>
      <c r="B3844">
        <v>9.8538363000004384E+41</v>
      </c>
      <c r="C3844" s="1">
        <f>mass_Curve__2[[#This Row],[TotalMass]]/mass_Curve__2[[#This Row],[Radius]]</f>
        <v>3.2646017558876269E+21</v>
      </c>
    </row>
    <row r="3845" spans="1:3" x14ac:dyDescent="0.25">
      <c r="A3845">
        <v>3.0187384521877416E+20</v>
      </c>
      <c r="B3845">
        <v>9.8564004000004389E+41</v>
      </c>
      <c r="C3845" s="1">
        <f>mass_Curve__2[[#This Row],[TotalMass]]/mass_Curve__2[[#This Row],[Radius]]</f>
        <v>3.2650726639988648E+21</v>
      </c>
    </row>
    <row r="3846" spans="1:3" x14ac:dyDescent="0.25">
      <c r="A3846">
        <v>3.0193395549603044E+20</v>
      </c>
      <c r="B3846">
        <v>9.8589645000004395E+41</v>
      </c>
      <c r="C3846" s="1">
        <f>mass_Curve__2[[#This Row],[TotalMass]]/mass_Curve__2[[#This Row],[Radius]]</f>
        <v>3.2652718651016568E+21</v>
      </c>
    </row>
    <row r="3847" spans="1:3" x14ac:dyDescent="0.25">
      <c r="A3847">
        <v>3.0197426767528401E+20</v>
      </c>
      <c r="B3847">
        <v>9.8615286000004401E+41</v>
      </c>
      <c r="C3847" s="1">
        <f>mass_Curve__2[[#This Row],[TotalMass]]/mass_Curve__2[[#This Row],[Radius]]</f>
        <v>3.2656850783738439E+21</v>
      </c>
    </row>
    <row r="3848" spans="1:3" x14ac:dyDescent="0.25">
      <c r="A3848">
        <v>3.0203693517990363E+20</v>
      </c>
      <c r="B3848">
        <v>9.8640927000004406E+41</v>
      </c>
      <c r="C3848" s="1">
        <f>mass_Curve__2[[#This Row],[TotalMass]]/mass_Curve__2[[#This Row],[Radius]]</f>
        <v>3.2658564404135031E+21</v>
      </c>
    </row>
    <row r="3849" spans="1:3" x14ac:dyDescent="0.25">
      <c r="A3849">
        <v>3.0206204994107861E+20</v>
      </c>
      <c r="B3849">
        <v>9.8666568000004412E+41</v>
      </c>
      <c r="C3849" s="1">
        <f>mass_Curve__2[[#This Row],[TotalMass]]/mass_Curve__2[[#This Row],[Radius]]</f>
        <v>3.2664337681364041E+21</v>
      </c>
    </row>
    <row r="3850" spans="1:3" x14ac:dyDescent="0.25">
      <c r="A3850">
        <v>3.022417160110063E+20</v>
      </c>
      <c r="B3850">
        <v>9.8692209000004417E+41</v>
      </c>
      <c r="C3850" s="1">
        <f>mass_Curve__2[[#This Row],[TotalMass]]/mass_Curve__2[[#This Row],[Radius]]</f>
        <v>3.2653404137108092E+21</v>
      </c>
    </row>
    <row r="3851" spans="1:3" x14ac:dyDescent="0.25">
      <c r="A3851">
        <v>3.0227362387374499E+20</v>
      </c>
      <c r="B3851">
        <v>9.8717850000004423E+41</v>
      </c>
      <c r="C3851" s="1">
        <f>mass_Curve__2[[#This Row],[TotalMass]]/mass_Curve__2[[#This Row],[Radius]]</f>
        <v>3.265843997067946E+21</v>
      </c>
    </row>
    <row r="3852" spans="1:3" x14ac:dyDescent="0.25">
      <c r="A3852">
        <v>3.0236395984265727E+20</v>
      </c>
      <c r="B3852">
        <v>9.8743491000004428E+41</v>
      </c>
      <c r="C3852" s="1">
        <f>mass_Curve__2[[#This Row],[TotalMass]]/mass_Curve__2[[#This Row],[Radius]]</f>
        <v>3.2657162927548672E+21</v>
      </c>
    </row>
    <row r="3853" spans="1:3" x14ac:dyDescent="0.25">
      <c r="A3853">
        <v>3.0238712641339543E+20</v>
      </c>
      <c r="B3853">
        <v>9.8769132000004434E+41</v>
      </c>
      <c r="C3853" s="1">
        <f>mass_Curve__2[[#This Row],[TotalMass]]/mass_Curve__2[[#This Row],[Radius]]</f>
        <v>3.2663140515107942E+21</v>
      </c>
    </row>
    <row r="3854" spans="1:3" x14ac:dyDescent="0.25">
      <c r="A3854">
        <v>3.0240375011499239E+20</v>
      </c>
      <c r="B3854">
        <v>9.879477300000444E+41</v>
      </c>
      <c r="C3854" s="1">
        <f>mass_Curve__2[[#This Row],[TotalMass]]/mass_Curve__2[[#This Row],[Radius]]</f>
        <v>3.2669824022498608E+21</v>
      </c>
    </row>
    <row r="3855" spans="1:3" x14ac:dyDescent="0.25">
      <c r="A3855">
        <v>3.0247918355483152E+20</v>
      </c>
      <c r="B3855">
        <v>9.8820414000004445E+41</v>
      </c>
      <c r="C3855" s="1">
        <f>mass_Curve__2[[#This Row],[TotalMass]]/mass_Curve__2[[#This Row],[Radius]]</f>
        <v>3.2670153641197893E+21</v>
      </c>
    </row>
    <row r="3856" spans="1:3" x14ac:dyDescent="0.25">
      <c r="A3856">
        <v>3.0249383458429921E+20</v>
      </c>
      <c r="B3856">
        <v>9.8846055000004451E+41</v>
      </c>
      <c r="C3856" s="1">
        <f>mass_Curve__2[[#This Row],[TotalMass]]/mass_Curve__2[[#This Row],[Radius]]</f>
        <v>3.2677047826724532E+21</v>
      </c>
    </row>
    <row r="3857" spans="1:3" x14ac:dyDescent="0.25">
      <c r="A3857">
        <v>3.0249661311071394E+20</v>
      </c>
      <c r="B3857">
        <v>9.8871696000004456E+41</v>
      </c>
      <c r="C3857" s="1">
        <f>mass_Curve__2[[#This Row],[TotalMass]]/mass_Curve__2[[#This Row],[Radius]]</f>
        <v>3.2685224136316976E+21</v>
      </c>
    </row>
    <row r="3858" spans="1:3" x14ac:dyDescent="0.25">
      <c r="A3858">
        <v>3.0258846463745399E+20</v>
      </c>
      <c r="B3858">
        <v>9.8897337000004462E+41</v>
      </c>
      <c r="C3858" s="1">
        <f>mass_Curve__2[[#This Row],[TotalMass]]/mass_Curve__2[[#This Row],[Radius]]</f>
        <v>3.2683776335789336E+21</v>
      </c>
    </row>
    <row r="3859" spans="1:3" x14ac:dyDescent="0.25">
      <c r="A3859">
        <v>3.0260006505174761E+20</v>
      </c>
      <c r="B3859">
        <v>9.8922978000004468E+41</v>
      </c>
      <c r="C3859" s="1">
        <f>mass_Curve__2[[#This Row],[TotalMass]]/mass_Curve__2[[#This Row],[Radius]]</f>
        <v>3.2690996937851834E+21</v>
      </c>
    </row>
    <row r="3860" spans="1:3" x14ac:dyDescent="0.25">
      <c r="A3860">
        <v>3.0265090992738533E+20</v>
      </c>
      <c r="B3860">
        <v>9.8948619000004473E+41</v>
      </c>
      <c r="C3860" s="1">
        <f>mass_Curve__2[[#This Row],[TotalMass]]/mass_Curve__2[[#This Row],[Radius]]</f>
        <v>3.2693977039006786E+21</v>
      </c>
    </row>
    <row r="3861" spans="1:3" x14ac:dyDescent="0.25">
      <c r="A3861">
        <v>3.0270737168218508E+20</v>
      </c>
      <c r="B3861">
        <v>9.8974260000004479E+41</v>
      </c>
      <c r="C3861" s="1">
        <f>mass_Curve__2[[#This Row],[TotalMass]]/mass_Curve__2[[#This Row],[Radius]]</f>
        <v>3.2696349431462924E+21</v>
      </c>
    </row>
    <row r="3862" spans="1:3" x14ac:dyDescent="0.25">
      <c r="A3862">
        <v>3.0271073334066545E+20</v>
      </c>
      <c r="B3862">
        <v>9.8999901000004484E+41</v>
      </c>
      <c r="C3862" s="1">
        <f>mass_Curve__2[[#This Row],[TotalMass]]/mass_Curve__2[[#This Row],[Radius]]</f>
        <v>3.2704456795257307E+21</v>
      </c>
    </row>
    <row r="3863" spans="1:3" x14ac:dyDescent="0.25">
      <c r="A3863">
        <v>3.0274318461296057E+20</v>
      </c>
      <c r="B3863">
        <v>9.902554200000449E+41</v>
      </c>
      <c r="C3863" s="1">
        <f>mass_Curve__2[[#This Row],[TotalMass]]/mass_Curve__2[[#This Row],[Radius]]</f>
        <v>3.2709420734475938E+21</v>
      </c>
    </row>
    <row r="3864" spans="1:3" x14ac:dyDescent="0.25">
      <c r="A3864">
        <v>3.0291953103265753E+20</v>
      </c>
      <c r="B3864">
        <v>9.9051183000004495E+41</v>
      </c>
      <c r="C3864" s="1">
        <f>mass_Curve__2[[#This Row],[TotalMass]]/mass_Curve__2[[#This Row],[Radius]]</f>
        <v>3.2698843373465365E+21</v>
      </c>
    </row>
    <row r="3865" spans="1:3" x14ac:dyDescent="0.25">
      <c r="A3865">
        <v>3.0295517480281578E+20</v>
      </c>
      <c r="B3865">
        <v>9.9076824000004501E+41</v>
      </c>
      <c r="C3865" s="1">
        <f>mass_Curve__2[[#This Row],[TotalMass]]/mass_Curve__2[[#This Row],[Radius]]</f>
        <v>3.270345986481022E+21</v>
      </c>
    </row>
    <row r="3866" spans="1:3" x14ac:dyDescent="0.25">
      <c r="A3866">
        <v>3.0297320629738629E+20</v>
      </c>
      <c r="B3866">
        <v>9.9102465000004507E+41</v>
      </c>
      <c r="C3866" s="1">
        <f>mass_Curve__2[[#This Row],[TotalMass]]/mass_Curve__2[[#This Row],[Radius]]</f>
        <v>3.2709976638240913E+21</v>
      </c>
    </row>
    <row r="3867" spans="1:3" x14ac:dyDescent="0.25">
      <c r="A3867">
        <v>3.0307443477395256E+20</v>
      </c>
      <c r="B3867">
        <v>9.9128106000004512E+41</v>
      </c>
      <c r="C3867" s="1">
        <f>mass_Curve__2[[#This Row],[TotalMass]]/mass_Curve__2[[#This Row],[Radius]]</f>
        <v>3.2707511629589942E+21</v>
      </c>
    </row>
    <row r="3868" spans="1:3" x14ac:dyDescent="0.25">
      <c r="A3868">
        <v>3.0308573429020629E+20</v>
      </c>
      <c r="B3868">
        <v>9.9153747000004518E+41</v>
      </c>
      <c r="C3868" s="1">
        <f>mass_Curve__2[[#This Row],[TotalMass]]/mass_Curve__2[[#This Row],[Radius]]</f>
        <v>3.2714752224221892E+21</v>
      </c>
    </row>
    <row r="3869" spans="1:3" x14ac:dyDescent="0.25">
      <c r="A3869">
        <v>3.0314408059599127E+20</v>
      </c>
      <c r="B3869">
        <v>9.9179388000004523E+41</v>
      </c>
      <c r="C3869" s="1">
        <f>mass_Curve__2[[#This Row],[TotalMass]]/mass_Curve__2[[#This Row],[Radius]]</f>
        <v>3.2716913952274635E+21</v>
      </c>
    </row>
    <row r="3870" spans="1:3" x14ac:dyDescent="0.25">
      <c r="A3870">
        <v>3.0318186305649351E+20</v>
      </c>
      <c r="B3870">
        <v>9.9205029000004529E+41</v>
      </c>
      <c r="C3870" s="1">
        <f>mass_Curve__2[[#This Row],[TotalMass]]/mass_Curve__2[[#This Row],[Radius]]</f>
        <v>3.2721294077383226E+21</v>
      </c>
    </row>
    <row r="3871" spans="1:3" x14ac:dyDescent="0.25">
      <c r="A3871">
        <v>3.0323565988505983E+20</v>
      </c>
      <c r="B3871">
        <v>9.9230670000004535E+41</v>
      </c>
      <c r="C3871" s="1">
        <f>mass_Curve__2[[#This Row],[TotalMass]]/mass_Curve__2[[#This Row],[Radius]]</f>
        <v>3.2723944814939472E+21</v>
      </c>
    </row>
    <row r="3872" spans="1:3" x14ac:dyDescent="0.25">
      <c r="A3872">
        <v>3.0330539165194283E+20</v>
      </c>
      <c r="B3872">
        <v>9.925631100000454E+41</v>
      </c>
      <c r="C3872" s="1">
        <f>mass_Curve__2[[#This Row],[TotalMass]]/mass_Curve__2[[#This Row],[Radius]]</f>
        <v>3.2724875235289523E+21</v>
      </c>
    </row>
    <row r="3873" spans="1:3" x14ac:dyDescent="0.25">
      <c r="A3873">
        <v>3.0335555632410205E+20</v>
      </c>
      <c r="B3873">
        <v>9.9281952000004546E+41</v>
      </c>
      <c r="C3873" s="1">
        <f>mass_Curve__2[[#This Row],[TotalMass]]/mass_Curve__2[[#This Row],[Radius]]</f>
        <v>3.2727916113701477E+21</v>
      </c>
    </row>
    <row r="3874" spans="1:3" x14ac:dyDescent="0.25">
      <c r="A3874">
        <v>3.0342679103082037E+20</v>
      </c>
      <c r="B3874">
        <v>9.9307593000004551E+41</v>
      </c>
      <c r="C3874" s="1">
        <f>mass_Curve__2[[#This Row],[TotalMass]]/mass_Curve__2[[#This Row],[Radius]]</f>
        <v>3.272868314054623E+21</v>
      </c>
    </row>
    <row r="3875" spans="1:3" x14ac:dyDescent="0.25">
      <c r="A3875">
        <v>3.0344469455244152E+20</v>
      </c>
      <c r="B3875">
        <v>9.9333234000004557E+41</v>
      </c>
      <c r="C3875" s="1">
        <f>mass_Curve__2[[#This Row],[TotalMass]]/mass_Curve__2[[#This Row],[Radius]]</f>
        <v>3.2735202092267167E+21</v>
      </c>
    </row>
    <row r="3876" spans="1:3" x14ac:dyDescent="0.25">
      <c r="A3876">
        <v>3.0345306818869723E+20</v>
      </c>
      <c r="B3876">
        <v>9.9358875000004562E+41</v>
      </c>
      <c r="C3876" s="1">
        <f>mass_Curve__2[[#This Row],[TotalMass]]/mass_Curve__2[[#This Row],[Radius]]</f>
        <v>3.2742748522226144E+21</v>
      </c>
    </row>
    <row r="3877" spans="1:3" x14ac:dyDescent="0.25">
      <c r="A3877">
        <v>3.0363671160977234E+20</v>
      </c>
      <c r="B3877">
        <v>9.9384516000004568E+41</v>
      </c>
      <c r="C3877" s="1">
        <f>mass_Curve__2[[#This Row],[TotalMass]]/mass_Curve__2[[#This Row],[Radius]]</f>
        <v>3.2731389914316915E+21</v>
      </c>
    </row>
    <row r="3878" spans="1:3" x14ac:dyDescent="0.25">
      <c r="A3878">
        <v>3.0363783021330714E+20</v>
      </c>
      <c r="B3878">
        <v>9.9410157000004574E+41</v>
      </c>
      <c r="C3878" s="1">
        <f>mass_Curve__2[[#This Row],[TotalMass]]/mass_Curve__2[[#This Row],[Radius]]</f>
        <v>3.2739713931616631E+21</v>
      </c>
    </row>
    <row r="3879" spans="1:3" x14ac:dyDescent="0.25">
      <c r="A3879">
        <v>3.0368787643568423E+20</v>
      </c>
      <c r="B3879">
        <v>9.9435798000004579E+41</v>
      </c>
      <c r="C3879" s="1">
        <f>mass_Curve__2[[#This Row],[TotalMass]]/mass_Curve__2[[#This Row],[Radius]]</f>
        <v>3.2742761801050473E+21</v>
      </c>
    </row>
    <row r="3880" spans="1:3" x14ac:dyDescent="0.25">
      <c r="A3880">
        <v>3.0368791601607056E+20</v>
      </c>
      <c r="B3880">
        <v>9.9461439000004585E+41</v>
      </c>
      <c r="C3880" s="1">
        <f>mass_Curve__2[[#This Row],[TotalMass]]/mass_Curve__2[[#This Row],[Radius]]</f>
        <v>3.2751200740809617E+21</v>
      </c>
    </row>
    <row r="3881" spans="1:3" x14ac:dyDescent="0.25">
      <c r="A3881">
        <v>3.0375519090286271E+20</v>
      </c>
      <c r="B3881">
        <v>9.948708000000459E+41</v>
      </c>
      <c r="C3881" s="1">
        <f>mass_Curve__2[[#This Row],[TotalMass]]/mass_Curve__2[[#This Row],[Radius]]</f>
        <v>3.275238842974024E+21</v>
      </c>
    </row>
    <row r="3882" spans="1:3" x14ac:dyDescent="0.25">
      <c r="A3882">
        <v>3.0376157898392948E+20</v>
      </c>
      <c r="B3882">
        <v>9.9512721000004596E+41</v>
      </c>
      <c r="C3882" s="1">
        <f>mass_Curve__2[[#This Row],[TotalMass]]/mass_Curve__2[[#This Row],[Radius]]</f>
        <v>3.2760140809404117E+21</v>
      </c>
    </row>
    <row r="3883" spans="1:3" x14ac:dyDescent="0.25">
      <c r="A3883">
        <v>3.0410230121718514E+20</v>
      </c>
      <c r="B3883">
        <v>9.9538362000004602E+41</v>
      </c>
      <c r="C3883" s="1">
        <f>mass_Curve__2[[#This Row],[TotalMass]]/mass_Curve__2[[#This Row],[Radius]]</f>
        <v>3.2731867401725401E+21</v>
      </c>
    </row>
    <row r="3884" spans="1:3" x14ac:dyDescent="0.25">
      <c r="A3884">
        <v>3.0430873349803062E+20</v>
      </c>
      <c r="B3884">
        <v>9.9564003000004607E+41</v>
      </c>
      <c r="C3884" s="1">
        <f>mass_Curve__2[[#This Row],[TotalMass]]/mass_Curve__2[[#This Row],[Radius]]</f>
        <v>3.2718089242959225E+21</v>
      </c>
    </row>
    <row r="3885" spans="1:3" x14ac:dyDescent="0.25">
      <c r="A3885">
        <v>3.0432554185647292E+20</v>
      </c>
      <c r="B3885">
        <v>9.9589644000004613E+41</v>
      </c>
      <c r="C3885" s="1">
        <f>mass_Curve__2[[#This Row],[TotalMass]]/mass_Curve__2[[#This Row],[Radius]]</f>
        <v>3.2724707690481472E+21</v>
      </c>
    </row>
    <row r="3886" spans="1:3" x14ac:dyDescent="0.25">
      <c r="A3886">
        <v>3.0436591915259743E+20</v>
      </c>
      <c r="B3886">
        <v>9.9615285000004618E+41</v>
      </c>
      <c r="C3886" s="1">
        <f>mass_Curve__2[[#This Row],[TotalMass]]/mass_Curve__2[[#This Row],[Radius]]</f>
        <v>3.2728790817759502E+21</v>
      </c>
    </row>
    <row r="3887" spans="1:3" x14ac:dyDescent="0.25">
      <c r="A3887">
        <v>3.0440016939717676E+20</v>
      </c>
      <c r="B3887">
        <v>9.9640926000004624E+41</v>
      </c>
      <c r="C3887" s="1">
        <f>mass_Curve__2[[#This Row],[TotalMass]]/mass_Curve__2[[#This Row],[Radius]]</f>
        <v>3.2733531718241144E+21</v>
      </c>
    </row>
    <row r="3888" spans="1:3" x14ac:dyDescent="0.25">
      <c r="A3888">
        <v>3.0442372735640784E+20</v>
      </c>
      <c r="B3888">
        <v>9.9666567000004629E+41</v>
      </c>
      <c r="C3888" s="1">
        <f>mass_Curve__2[[#This Row],[TotalMass]]/mass_Curve__2[[#This Row],[Radius]]</f>
        <v>3.2739421419447627E+21</v>
      </c>
    </row>
    <row r="3889" spans="1:3" x14ac:dyDescent="0.25">
      <c r="A3889">
        <v>3.0442714909194152E+20</v>
      </c>
      <c r="B3889">
        <v>9.9692208000004635E+41</v>
      </c>
      <c r="C3889" s="1">
        <f>mass_Curve__2[[#This Row],[TotalMass]]/mass_Curve__2[[#This Row],[Radius]]</f>
        <v>3.2747476135873846E+21</v>
      </c>
    </row>
    <row r="3890" spans="1:3" x14ac:dyDescent="0.25">
      <c r="A3890">
        <v>3.0446644343719677E+20</v>
      </c>
      <c r="B3890">
        <v>9.9717849000004641E+41</v>
      </c>
      <c r="C3890" s="1">
        <f>mass_Curve__2[[#This Row],[TotalMass]]/mass_Curve__2[[#This Row],[Radius]]</f>
        <v>3.2751671374442859E+21</v>
      </c>
    </row>
    <row r="3891" spans="1:3" x14ac:dyDescent="0.25">
      <c r="A3891">
        <v>3.0451137387962001E+20</v>
      </c>
      <c r="B3891">
        <v>9.9743490000004646E+41</v>
      </c>
      <c r="C3891" s="1">
        <f>mass_Curve__2[[#This Row],[TotalMass]]/mass_Curve__2[[#This Row],[Radius]]</f>
        <v>3.2755259263135247E+21</v>
      </c>
    </row>
    <row r="3892" spans="1:3" x14ac:dyDescent="0.25">
      <c r="A3892">
        <v>3.0452273933955727E+20</v>
      </c>
      <c r="B3892">
        <v>9.9769131000004652E+41</v>
      </c>
      <c r="C3892" s="1">
        <f>mass_Curve__2[[#This Row],[TotalMass]]/mass_Curve__2[[#This Row],[Radius]]</f>
        <v>3.2762456825517174E+21</v>
      </c>
    </row>
    <row r="3893" spans="1:3" x14ac:dyDescent="0.25">
      <c r="A3893">
        <v>3.0455036650791286E+20</v>
      </c>
      <c r="B3893">
        <v>9.9794772000004657E+41</v>
      </c>
      <c r="C3893" s="1">
        <f>mass_Curve__2[[#This Row],[TotalMass]]/mass_Curve__2[[#This Row],[Radius]]</f>
        <v>3.2767904088997961E+21</v>
      </c>
    </row>
    <row r="3894" spans="1:3" x14ac:dyDescent="0.25">
      <c r="A3894">
        <v>3.0457138464902998E+20</v>
      </c>
      <c r="B3894">
        <v>9.9820413000004663E+41</v>
      </c>
      <c r="C3894" s="1">
        <f>mass_Curve__2[[#This Row],[TotalMass]]/mass_Curve__2[[#This Row],[Radius]]</f>
        <v>3.2774061527491097E+21</v>
      </c>
    </row>
    <row r="3895" spans="1:3" x14ac:dyDescent="0.25">
      <c r="A3895">
        <v>3.0470699680129057E+20</v>
      </c>
      <c r="B3895">
        <v>9.9846054000004669E+41</v>
      </c>
      <c r="C3895" s="1">
        <f>mass_Curve__2[[#This Row],[TotalMass]]/mass_Curve__2[[#This Row],[Radius]]</f>
        <v>3.2767890152885972E+21</v>
      </c>
    </row>
    <row r="3896" spans="1:3" x14ac:dyDescent="0.25">
      <c r="A3896">
        <v>3.0485215169402909E+20</v>
      </c>
      <c r="B3896">
        <v>9.9871695000004674E+41</v>
      </c>
      <c r="C3896" s="1">
        <f>mass_Curve__2[[#This Row],[TotalMass]]/mass_Curve__2[[#This Row],[Radius]]</f>
        <v>3.2760698733805521E+21</v>
      </c>
    </row>
    <row r="3897" spans="1:3" x14ac:dyDescent="0.25">
      <c r="A3897">
        <v>3.048724467063999E+20</v>
      </c>
      <c r="B3897">
        <v>9.989733600000468E+41</v>
      </c>
      <c r="C3897" s="1">
        <f>mass_Curve__2[[#This Row],[TotalMass]]/mass_Curve__2[[#This Row],[Radius]]</f>
        <v>3.2766928293854121E+21</v>
      </c>
    </row>
    <row r="3898" spans="1:3" x14ac:dyDescent="0.25">
      <c r="A3898">
        <v>3.0491444899576349E+20</v>
      </c>
      <c r="B3898">
        <v>9.9922977000004685E+41</v>
      </c>
      <c r="C3898" s="1">
        <f>mass_Curve__2[[#This Row],[TotalMass]]/mass_Curve__2[[#This Row],[Radius]]</f>
        <v>3.2770823858659787E+21</v>
      </c>
    </row>
    <row r="3899" spans="1:3" x14ac:dyDescent="0.25">
      <c r="A3899">
        <v>3.0493640332171451E+20</v>
      </c>
      <c r="B3899">
        <v>9.9948618000004691E+41</v>
      </c>
      <c r="C3899" s="1">
        <f>mass_Curve__2[[#This Row],[TotalMass]]/mass_Curve__2[[#This Row],[Radius]]</f>
        <v>3.2776873115590837E+21</v>
      </c>
    </row>
    <row r="3900" spans="1:3" x14ac:dyDescent="0.25">
      <c r="A3900">
        <v>3.0497522454306475E+20</v>
      </c>
      <c r="B3900">
        <v>9.9974259000004696E+41</v>
      </c>
      <c r="C3900" s="1">
        <f>mass_Curve__2[[#This Row],[TotalMass]]/mass_Curve__2[[#This Row],[Radius]]</f>
        <v>3.2781108416197789E+21</v>
      </c>
    </row>
    <row r="3901" spans="1:3" x14ac:dyDescent="0.25">
      <c r="A3901">
        <v>3.0499110104925025E+20</v>
      </c>
      <c r="B3901">
        <v>9.9999900000004702E+41</v>
      </c>
      <c r="C3901" s="1">
        <f>mass_Curve__2[[#This Row],[TotalMass]]/mass_Curve__2[[#This Row],[Radius]]</f>
        <v>3.2787809105242263E+21</v>
      </c>
    </row>
    <row r="3902" spans="1:3" x14ac:dyDescent="0.25">
      <c r="A3902">
        <v>3.0499276551801071E+20</v>
      </c>
      <c r="B3902">
        <v>1.0002554100000471E+42</v>
      </c>
      <c r="C3902" s="1">
        <f>mass_Curve__2[[#This Row],[TotalMass]]/mass_Curve__2[[#This Row],[Radius]]</f>
        <v>3.2796037253578039E+21</v>
      </c>
    </row>
    <row r="3903" spans="1:3" x14ac:dyDescent="0.25">
      <c r="A3903">
        <v>3.0502020429608229E+20</v>
      </c>
      <c r="B3903">
        <v>1.0005118200000471E+42</v>
      </c>
      <c r="C3903" s="1">
        <f>mass_Curve__2[[#This Row],[TotalMass]]/mass_Curve__2[[#This Row],[Radius]]</f>
        <v>3.2801493340711719E+21</v>
      </c>
    </row>
    <row r="3904" spans="1:3" x14ac:dyDescent="0.25">
      <c r="A3904">
        <v>3.0511531846710795E+20</v>
      </c>
      <c r="B3904">
        <v>1.0007682300000472E+42</v>
      </c>
      <c r="C3904" s="1">
        <f>mass_Curve__2[[#This Row],[TotalMass]]/mass_Curve__2[[#This Row],[Radius]]</f>
        <v>3.2799671777473604E+21</v>
      </c>
    </row>
    <row r="3905" spans="1:3" x14ac:dyDescent="0.25">
      <c r="A3905">
        <v>3.0514958164005015E+20</v>
      </c>
      <c r="B3905">
        <v>1.0010246400000472E+42</v>
      </c>
      <c r="C3905" s="1">
        <f>mass_Curve__2[[#This Row],[TotalMass]]/mass_Curve__2[[#This Row],[Radius]]</f>
        <v>3.2804391689477748E+21</v>
      </c>
    </row>
    <row r="3906" spans="1:3" x14ac:dyDescent="0.25">
      <c r="A3906">
        <v>3.0514991103751003E+20</v>
      </c>
      <c r="B3906">
        <v>1.0012810500000473E+42</v>
      </c>
      <c r="C3906" s="1">
        <f>mass_Curve__2[[#This Row],[TotalMass]]/mass_Curve__2[[#This Row],[Radius]]</f>
        <v>3.2812759033607141E+21</v>
      </c>
    </row>
    <row r="3907" spans="1:3" x14ac:dyDescent="0.25">
      <c r="A3907">
        <v>3.0516284609257878E+20</v>
      </c>
      <c r="B3907">
        <v>1.0015374600000474E+42</v>
      </c>
      <c r="C3907" s="1">
        <f>mass_Curve__2[[#This Row],[TotalMass]]/mass_Curve__2[[#This Row],[Radius]]</f>
        <v>3.2819770585577968E+21</v>
      </c>
    </row>
    <row r="3908" spans="1:3" x14ac:dyDescent="0.25">
      <c r="A3908">
        <v>3.0518700827684445E+20</v>
      </c>
      <c r="B3908">
        <v>1.0017938700000474E+42</v>
      </c>
      <c r="C3908" s="1">
        <f>mass_Curve__2[[#This Row],[TotalMass]]/mass_Curve__2[[#This Row],[Radius]]</f>
        <v>3.2825573921262388E+21</v>
      </c>
    </row>
    <row r="3909" spans="1:3" x14ac:dyDescent="0.25">
      <c r="A3909">
        <v>3.0529002421938697E+20</v>
      </c>
      <c r="B3909">
        <v>1.0020502800000475E+42</v>
      </c>
      <c r="C3909" s="1">
        <f>mass_Curve__2[[#This Row],[TotalMass]]/mass_Curve__2[[#This Row],[Radius]]</f>
        <v>3.2822896279111824E+21</v>
      </c>
    </row>
    <row r="3910" spans="1:3" x14ac:dyDescent="0.25">
      <c r="A3910">
        <v>3.0529141670968118E+20</v>
      </c>
      <c r="B3910">
        <v>1.0023066900000475E+42</v>
      </c>
      <c r="C3910" s="1">
        <f>mass_Curve__2[[#This Row],[TotalMass]]/mass_Curve__2[[#This Row],[Radius]]</f>
        <v>3.283114542827771E+21</v>
      </c>
    </row>
    <row r="3911" spans="1:3" x14ac:dyDescent="0.25">
      <c r="A3911">
        <v>3.0536583805185216E+20</v>
      </c>
      <c r="B3911">
        <v>1.0025631000000476E+42</v>
      </c>
      <c r="C3911" s="1">
        <f>mass_Curve__2[[#This Row],[TotalMass]]/mass_Curve__2[[#This Row],[Radius]]</f>
        <v>3.2831540895213331E+21</v>
      </c>
    </row>
    <row r="3912" spans="1:3" x14ac:dyDescent="0.25">
      <c r="A3912">
        <v>3.054584027086095E+20</v>
      </c>
      <c r="B3912">
        <v>1.0028195100000476E+42</v>
      </c>
      <c r="C3912" s="1">
        <f>mass_Curve__2[[#This Row],[TotalMass]]/mass_Curve__2[[#This Row],[Radius]]</f>
        <v>3.2829986050725286E+21</v>
      </c>
    </row>
    <row r="3913" spans="1:3" x14ac:dyDescent="0.25">
      <c r="A3913">
        <v>3.0552100635531942E+20</v>
      </c>
      <c r="B3913">
        <v>1.0030759200000477E+42</v>
      </c>
      <c r="C3913" s="1">
        <f>mass_Curve__2[[#This Row],[TotalMass]]/mass_Curve__2[[#This Row],[Radius]]</f>
        <v>3.2831651478441233E+21</v>
      </c>
    </row>
    <row r="3914" spans="1:3" x14ac:dyDescent="0.25">
      <c r="A3914">
        <v>3.055820626346176E+20</v>
      </c>
      <c r="B3914">
        <v>1.0033323300000477E+42</v>
      </c>
      <c r="C3914" s="1">
        <f>mass_Curve__2[[#This Row],[TotalMass]]/mass_Curve__2[[#This Row],[Radius]]</f>
        <v>3.2833482480931003E+21</v>
      </c>
    </row>
    <row r="3915" spans="1:3" x14ac:dyDescent="0.25">
      <c r="A3915">
        <v>3.0563124744782433E+20</v>
      </c>
      <c r="B3915">
        <v>1.0035887400000478E+42</v>
      </c>
      <c r="C3915" s="1">
        <f>mass_Curve__2[[#This Row],[TotalMass]]/mass_Curve__2[[#This Row],[Radius]]</f>
        <v>3.283658815584211E+21</v>
      </c>
    </row>
    <row r="3916" spans="1:3" x14ac:dyDescent="0.25">
      <c r="A3916">
        <v>3.0567698341224382E+20</v>
      </c>
      <c r="B3916">
        <v>1.0038451500000479E+42</v>
      </c>
      <c r="C3916" s="1">
        <f>mass_Curve__2[[#This Row],[TotalMass]]/mass_Curve__2[[#This Row],[Radius]]</f>
        <v>3.2840063350345108E+21</v>
      </c>
    </row>
    <row r="3917" spans="1:3" x14ac:dyDescent="0.25">
      <c r="A3917">
        <v>3.0572459342764075E+20</v>
      </c>
      <c r="B3917">
        <v>1.0041015600000479E+42</v>
      </c>
      <c r="C3917" s="1">
        <f>mass_Curve__2[[#This Row],[TotalMass]]/mass_Curve__2[[#This Row],[Radius]]</f>
        <v>3.2843336178569482E+21</v>
      </c>
    </row>
    <row r="3918" spans="1:3" x14ac:dyDescent="0.25">
      <c r="A3918">
        <v>3.057690239620538E+20</v>
      </c>
      <c r="B3918">
        <v>1.004357970000048E+42</v>
      </c>
      <c r="C3918" s="1">
        <f>mass_Curve__2[[#This Row],[TotalMass]]/mass_Curve__2[[#This Row],[Radius]]</f>
        <v>3.284694953680755E+21</v>
      </c>
    </row>
    <row r="3919" spans="1:3" x14ac:dyDescent="0.25">
      <c r="A3919">
        <v>3.05857815550586E+20</v>
      </c>
      <c r="B3919">
        <v>1.004614380000048E+42</v>
      </c>
      <c r="C3919" s="1">
        <f>mass_Curve__2[[#This Row],[TotalMass]]/mass_Curve__2[[#This Row],[Radius]]</f>
        <v>3.2845797260129007E+21</v>
      </c>
    </row>
    <row r="3920" spans="1:3" x14ac:dyDescent="0.25">
      <c r="A3920">
        <v>3.0587151938723761E+20</v>
      </c>
      <c r="B3920">
        <v>1.0048707900000481E+42</v>
      </c>
      <c r="C3920" s="1">
        <f>mass_Curve__2[[#This Row],[TotalMass]]/mass_Curve__2[[#This Row],[Radius]]</f>
        <v>3.28527086148177E+21</v>
      </c>
    </row>
    <row r="3921" spans="1:3" x14ac:dyDescent="0.25">
      <c r="A3921">
        <v>3.0594565933330104E+20</v>
      </c>
      <c r="B3921">
        <v>1.0051272000000481E+42</v>
      </c>
      <c r="C3921" s="1">
        <f>mass_Curve__2[[#This Row],[TotalMass]]/mass_Curve__2[[#This Row],[Radius]]</f>
        <v>3.2853128303580535E+21</v>
      </c>
    </row>
    <row r="3922" spans="1:3" x14ac:dyDescent="0.25">
      <c r="A3922">
        <v>3.059941285620311E+20</v>
      </c>
      <c r="B3922">
        <v>1.0053836100000482E+42</v>
      </c>
      <c r="C3922" s="1">
        <f>mass_Curve__2[[#This Row],[TotalMass]]/mass_Curve__2[[#This Row],[Radius]]</f>
        <v>3.2856303966506891E+21</v>
      </c>
    </row>
    <row r="3923" spans="1:3" x14ac:dyDescent="0.25">
      <c r="A3923">
        <v>3.0604782722253056E+20</v>
      </c>
      <c r="B3923">
        <v>1.0056400200000482E+42</v>
      </c>
      <c r="C3923" s="1">
        <f>mass_Curve__2[[#This Row],[TotalMass]]/mass_Curve__2[[#This Row],[Radius]]</f>
        <v>3.2858917154436678E+21</v>
      </c>
    </row>
    <row r="3924" spans="1:3" x14ac:dyDescent="0.25">
      <c r="A3924">
        <v>3.0612310663934358E+20</v>
      </c>
      <c r="B3924">
        <v>1.0058964300000483E+42</v>
      </c>
      <c r="C3924" s="1">
        <f>mass_Curve__2[[#This Row],[TotalMass]]/mass_Curve__2[[#This Row],[Radius]]</f>
        <v>3.2859212786741281E+21</v>
      </c>
    </row>
    <row r="3925" spans="1:3" x14ac:dyDescent="0.25">
      <c r="A3925">
        <v>3.062556967277008E+20</v>
      </c>
      <c r="B3925">
        <v>1.0061528400000484E+42</v>
      </c>
      <c r="C3925" s="1">
        <f>mass_Curve__2[[#This Row],[TotalMass]]/mass_Curve__2[[#This Row],[Radius]]</f>
        <v>3.2853359161989488E+21</v>
      </c>
    </row>
    <row r="3926" spans="1:3" x14ac:dyDescent="0.25">
      <c r="A3926">
        <v>3.0631093589373151E+20</v>
      </c>
      <c r="B3926">
        <v>1.0064092500000484E+42</v>
      </c>
      <c r="C3926" s="1">
        <f>mass_Curve__2[[#This Row],[TotalMass]]/mass_Curve__2[[#This Row],[Radius]]</f>
        <v>3.2855805394724858E+21</v>
      </c>
    </row>
    <row r="3927" spans="1:3" x14ac:dyDescent="0.25">
      <c r="A3927">
        <v>3.0637497530435594E+20</v>
      </c>
      <c r="B3927">
        <v>1.0066656600000485E+42</v>
      </c>
      <c r="C3927" s="1">
        <f>mass_Curve__2[[#This Row],[TotalMass]]/mass_Curve__2[[#This Row],[Radius]]</f>
        <v>3.2857306932461337E+21</v>
      </c>
    </row>
    <row r="3928" spans="1:3" x14ac:dyDescent="0.25">
      <c r="A3928">
        <v>3.0642212996740828E+20</v>
      </c>
      <c r="B3928">
        <v>1.0069220700000485E+42</v>
      </c>
      <c r="C3928" s="1">
        <f>mass_Curve__2[[#This Row],[TotalMass]]/mass_Curve__2[[#This Row],[Radius]]</f>
        <v>3.2860618458175552E+21</v>
      </c>
    </row>
    <row r="3929" spans="1:3" x14ac:dyDescent="0.25">
      <c r="A3929">
        <v>3.0651154775105746E+20</v>
      </c>
      <c r="B3929">
        <v>1.0071784800000486E+42</v>
      </c>
      <c r="C3929" s="1">
        <f>mass_Curve__2[[#This Row],[TotalMass]]/mass_Curve__2[[#This Row],[Radius]]</f>
        <v>3.285939754602847E+21</v>
      </c>
    </row>
    <row r="3930" spans="1:3" x14ac:dyDescent="0.25">
      <c r="A3930">
        <v>3.065264572788696E+20</v>
      </c>
      <c r="B3930">
        <v>1.0074348900000486E+42</v>
      </c>
      <c r="C3930" s="1">
        <f>mass_Curve__2[[#This Row],[TotalMass]]/mass_Curve__2[[#This Row],[Radius]]</f>
        <v>3.2866164276433445E+21</v>
      </c>
    </row>
    <row r="3931" spans="1:3" x14ac:dyDescent="0.25">
      <c r="A3931">
        <v>3.0656398790365407E+20</v>
      </c>
      <c r="B3931">
        <v>1.0076913000000487E+42</v>
      </c>
      <c r="C3931" s="1">
        <f>mass_Curve__2[[#This Row],[TotalMass]]/mass_Curve__2[[#This Row],[Radius]]</f>
        <v>3.2870504682916073E+21</v>
      </c>
    </row>
    <row r="3932" spans="1:3" x14ac:dyDescent="0.25">
      <c r="A3932">
        <v>3.0656964409488959E+20</v>
      </c>
      <c r="B3932">
        <v>1.0079477100000488E+42</v>
      </c>
      <c r="C3932" s="1">
        <f>mass_Curve__2[[#This Row],[TotalMass]]/mass_Curve__2[[#This Row],[Radius]]</f>
        <v>3.2878262065896788E+21</v>
      </c>
    </row>
    <row r="3933" spans="1:3" x14ac:dyDescent="0.25">
      <c r="A3933">
        <v>3.0667054913729954E+20</v>
      </c>
      <c r="B3933">
        <v>1.0082041200000488E+42</v>
      </c>
      <c r="C3933" s="1">
        <f>mass_Curve__2[[#This Row],[TotalMass]]/mass_Curve__2[[#This Row],[Radius]]</f>
        <v>3.2875805089084882E+21</v>
      </c>
    </row>
    <row r="3934" spans="1:3" x14ac:dyDescent="0.25">
      <c r="A3934">
        <v>3.0667154619435326E+20</v>
      </c>
      <c r="B3934">
        <v>1.0084605300000489E+42</v>
      </c>
      <c r="C3934" s="1">
        <f>mass_Curve__2[[#This Row],[TotalMass]]/mass_Curve__2[[#This Row],[Radius]]</f>
        <v>3.2884059265183226E+21</v>
      </c>
    </row>
    <row r="3935" spans="1:3" x14ac:dyDescent="0.25">
      <c r="A3935">
        <v>3.0670143124627253E+20</v>
      </c>
      <c r="B3935">
        <v>1.0087169400000489E+42</v>
      </c>
      <c r="C3935" s="1">
        <f>mass_Curve__2[[#This Row],[TotalMass]]/mass_Curve__2[[#This Row],[Radius]]</f>
        <v>3.2889215283448675E+21</v>
      </c>
    </row>
    <row r="3936" spans="1:3" x14ac:dyDescent="0.25">
      <c r="A3936">
        <v>3.0674216027306544E+20</v>
      </c>
      <c r="B3936">
        <v>1.008973350000049E+42</v>
      </c>
      <c r="C3936" s="1">
        <f>mass_Curve__2[[#This Row],[TotalMass]]/mass_Curve__2[[#This Row],[Radius]]</f>
        <v>3.2893207412435552E+21</v>
      </c>
    </row>
    <row r="3937" spans="1:3" x14ac:dyDescent="0.25">
      <c r="A3937">
        <v>3.0677003968519261E+20</v>
      </c>
      <c r="B3937">
        <v>1.009229760000049E+42</v>
      </c>
      <c r="C3937" s="1">
        <f>mass_Curve__2[[#This Row],[TotalMass]]/mass_Curve__2[[#This Row],[Radius]]</f>
        <v>3.2898576439724055E+21</v>
      </c>
    </row>
    <row r="3938" spans="1:3" x14ac:dyDescent="0.25">
      <c r="A3938">
        <v>3.0677084189700601E+20</v>
      </c>
      <c r="B3938">
        <v>1.0094861700000491E+42</v>
      </c>
      <c r="C3938" s="1">
        <f>mass_Curve__2[[#This Row],[TotalMass]]/mass_Curve__2[[#This Row],[Radius]]</f>
        <v>3.2906848765599757E+21</v>
      </c>
    </row>
    <row r="3939" spans="1:3" x14ac:dyDescent="0.25">
      <c r="A3939">
        <v>3.06779405445398E+20</v>
      </c>
      <c r="B3939">
        <v>1.0097425800000491E+42</v>
      </c>
      <c r="C3939" s="1">
        <f>mass_Curve__2[[#This Row],[TotalMass]]/mass_Curve__2[[#This Row],[Radius]]</f>
        <v>3.2914288315216377E+21</v>
      </c>
    </row>
    <row r="3940" spans="1:3" x14ac:dyDescent="0.25">
      <c r="A3940">
        <v>3.0681397225102541E+20</v>
      </c>
      <c r="B3940">
        <v>1.0099989900000492E+42</v>
      </c>
      <c r="C3940" s="1">
        <f>mass_Curve__2[[#This Row],[TotalMass]]/mass_Curve__2[[#This Row],[Radius]]</f>
        <v>3.2918937250149098E+21</v>
      </c>
    </row>
    <row r="3941" spans="1:3" x14ac:dyDescent="0.25">
      <c r="A3941">
        <v>3.069046993068551E+20</v>
      </c>
      <c r="B3941">
        <v>1.0102554000000493E+42</v>
      </c>
      <c r="C3941" s="1">
        <f>mass_Curve__2[[#This Row],[TotalMass]]/mass_Curve__2[[#This Row],[Radius]]</f>
        <v>3.2917560476646763E+21</v>
      </c>
    </row>
    <row r="3942" spans="1:3" x14ac:dyDescent="0.25">
      <c r="A3942">
        <v>3.0704914411867649E+20</v>
      </c>
      <c r="B3942">
        <v>1.0105118100000493E+42</v>
      </c>
      <c r="C3942" s="1">
        <f>mass_Curve__2[[#This Row],[TotalMass]]/mass_Curve__2[[#This Row],[Radius]]</f>
        <v>3.2910425883143968E+21</v>
      </c>
    </row>
    <row r="3943" spans="1:3" x14ac:dyDescent="0.25">
      <c r="A3943">
        <v>3.0707293341943975E+20</v>
      </c>
      <c r="B3943">
        <v>1.0107682200000494E+42</v>
      </c>
      <c r="C3943" s="1">
        <f>mass_Curve__2[[#This Row],[TotalMass]]/mass_Curve__2[[#This Row],[Radius]]</f>
        <v>3.2916226407340562E+21</v>
      </c>
    </row>
    <row r="3944" spans="1:3" x14ac:dyDescent="0.25">
      <c r="A3944">
        <v>3.0737063108143618E+20</v>
      </c>
      <c r="B3944">
        <v>1.0110246300000494E+42</v>
      </c>
      <c r="C3944" s="1">
        <f>mass_Curve__2[[#This Row],[TotalMass]]/mass_Curve__2[[#This Row],[Radius]]</f>
        <v>3.2892688102403117E+21</v>
      </c>
    </row>
    <row r="3945" spans="1:3" x14ac:dyDescent="0.25">
      <c r="A3945">
        <v>3.0739131895290947E+20</v>
      </c>
      <c r="B3945">
        <v>1.0112810400000495E+42</v>
      </c>
      <c r="C3945" s="1">
        <f>mass_Curve__2[[#This Row],[TotalMass]]/mass_Curve__2[[#This Row],[Radius]]</f>
        <v>3.2898815862622708E+21</v>
      </c>
    </row>
    <row r="3946" spans="1:3" x14ac:dyDescent="0.25">
      <c r="A3946">
        <v>3.0768249955617761E+20</v>
      </c>
      <c r="B3946">
        <v>1.0115374500000495E+42</v>
      </c>
      <c r="C3946" s="1">
        <f>mass_Curve__2[[#This Row],[TotalMass]]/mass_Curve__2[[#This Row],[Radius]]</f>
        <v>3.2876015095403889E+21</v>
      </c>
    </row>
    <row r="3947" spans="1:3" x14ac:dyDescent="0.25">
      <c r="A3947">
        <v>3.0768556371126773E+20</v>
      </c>
      <c r="B3947">
        <v>1.0117938600000496E+42</v>
      </c>
      <c r="C3947" s="1">
        <f>mass_Curve__2[[#This Row],[TotalMass]]/mass_Curve__2[[#This Row],[Radius]]</f>
        <v>3.2884021199951957E+21</v>
      </c>
    </row>
    <row r="3948" spans="1:3" x14ac:dyDescent="0.25">
      <c r="A3948">
        <v>3.0768657736704806E+20</v>
      </c>
      <c r="B3948">
        <v>1.0120502700000496E+42</v>
      </c>
      <c r="C3948" s="1">
        <f>mass_Curve__2[[#This Row],[TotalMass]]/mass_Curve__2[[#This Row],[Radius]]</f>
        <v>3.2892246345629376E+21</v>
      </c>
    </row>
    <row r="3949" spans="1:3" x14ac:dyDescent="0.25">
      <c r="A3949">
        <v>3.0771419066087971E+20</v>
      </c>
      <c r="B3949">
        <v>1.0123066800000497E+42</v>
      </c>
      <c r="C3949" s="1">
        <f>mass_Curve__2[[#This Row],[TotalMass]]/mass_Curve__2[[#This Row],[Radius]]</f>
        <v>3.2897627432323231E+21</v>
      </c>
    </row>
    <row r="3950" spans="1:3" x14ac:dyDescent="0.25">
      <c r="A3950">
        <v>3.0780527932846912E+20</v>
      </c>
      <c r="B3950">
        <v>1.0125630900000498E+42</v>
      </c>
      <c r="C3950" s="1">
        <f>mass_Curve__2[[#This Row],[TotalMass]]/mass_Curve__2[[#This Row],[Radius]]</f>
        <v>3.2896222319809869E+21</v>
      </c>
    </row>
    <row r="3951" spans="1:3" x14ac:dyDescent="0.25">
      <c r="A3951">
        <v>3.0784301993471423E+20</v>
      </c>
      <c r="B3951">
        <v>1.0128195000000498E+42</v>
      </c>
      <c r="C3951" s="1">
        <f>mass_Curve__2[[#This Row],[TotalMass]]/mass_Curve__2[[#This Row],[Radius]]</f>
        <v>3.290051858946951E+21</v>
      </c>
    </row>
    <row r="3952" spans="1:3" x14ac:dyDescent="0.25">
      <c r="A3952">
        <v>3.0786574503499878E+20</v>
      </c>
      <c r="B3952">
        <v>1.0130759100000499E+42</v>
      </c>
      <c r="C3952" s="1">
        <f>mass_Curve__2[[#This Row],[TotalMass]]/mass_Curve__2[[#This Row],[Radius]]</f>
        <v>3.2906418669114402E+21</v>
      </c>
    </row>
    <row r="3953" spans="1:3" x14ac:dyDescent="0.25">
      <c r="A3953">
        <v>3.0792434411656256E+20</v>
      </c>
      <c r="B3953">
        <v>1.0133323200000499E+42</v>
      </c>
      <c r="C3953" s="1">
        <f>mass_Curve__2[[#This Row],[TotalMass]]/mass_Curve__2[[#This Row],[Radius]]</f>
        <v>3.2908483507769044E+21</v>
      </c>
    </row>
    <row r="3954" spans="1:3" x14ac:dyDescent="0.25">
      <c r="A3954">
        <v>3.0799928692873763E+20</v>
      </c>
      <c r="B3954">
        <v>1.01358873000005E+42</v>
      </c>
      <c r="C3954" s="1">
        <f>mass_Curve__2[[#This Row],[TotalMass]]/mass_Curve__2[[#This Row],[Radius]]</f>
        <v>3.2908801189353593E+21</v>
      </c>
    </row>
    <row r="3955" spans="1:3" x14ac:dyDescent="0.25">
      <c r="A3955">
        <v>3.0802880322839426E+20</v>
      </c>
      <c r="B3955">
        <v>1.01384514000005E+42</v>
      </c>
      <c r="C3955" s="1">
        <f>mass_Curve__2[[#This Row],[TotalMass]]/mass_Curve__2[[#This Row],[Radius]]</f>
        <v>3.2913971984896287E+21</v>
      </c>
    </row>
    <row r="3956" spans="1:3" x14ac:dyDescent="0.25">
      <c r="A3956">
        <v>3.0807346231496658E+20</v>
      </c>
      <c r="B3956">
        <v>1.0141015500000501E+42</v>
      </c>
      <c r="C3956" s="1">
        <f>mass_Curve__2[[#This Row],[TotalMass]]/mass_Curve__2[[#This Row],[Radius]]</f>
        <v>3.2917523709434538E+21</v>
      </c>
    </row>
    <row r="3957" spans="1:3" x14ac:dyDescent="0.25">
      <c r="A3957">
        <v>3.0814460981637559E+20</v>
      </c>
      <c r="B3957">
        <v>1.0143579600000501E+42</v>
      </c>
      <c r="C3957" s="1">
        <f>mass_Curve__2[[#This Row],[TotalMass]]/mass_Curve__2[[#This Row],[Radius]]</f>
        <v>3.2918244476335623E+21</v>
      </c>
    </row>
    <row r="3958" spans="1:3" x14ac:dyDescent="0.25">
      <c r="A3958">
        <v>3.0818057910266757E+20</v>
      </c>
      <c r="B3958">
        <v>1.0146143700000502E+42</v>
      </c>
      <c r="C3958" s="1">
        <f>mass_Curve__2[[#This Row],[TotalMass]]/mass_Curve__2[[#This Row],[Radius]]</f>
        <v>3.292272254644705E+21</v>
      </c>
    </row>
    <row r="3959" spans="1:3" x14ac:dyDescent="0.25">
      <c r="A3959">
        <v>3.0822422793717049E+20</v>
      </c>
      <c r="B3959">
        <v>1.0148707800000503E+42</v>
      </c>
      <c r="C3959" s="1">
        <f>mass_Curve__2[[#This Row],[TotalMass]]/mass_Curve__2[[#This Row],[Radius]]</f>
        <v>3.2926379175063585E+21</v>
      </c>
    </row>
    <row r="3960" spans="1:3" x14ac:dyDescent="0.25">
      <c r="A3960">
        <v>3.0825507987997734E+20</v>
      </c>
      <c r="B3960">
        <v>1.0151271900000503E+42</v>
      </c>
      <c r="C3960" s="1">
        <f>mass_Curve__2[[#This Row],[TotalMass]]/mass_Curve__2[[#This Row],[Radius]]</f>
        <v>3.29314018245961E+21</v>
      </c>
    </row>
    <row r="3961" spans="1:3" x14ac:dyDescent="0.25">
      <c r="A3961">
        <v>3.0834082811781834E+20</v>
      </c>
      <c r="B3961">
        <v>1.0153836000000504E+42</v>
      </c>
      <c r="C3961" s="1">
        <f>mass_Curve__2[[#This Row],[TotalMass]]/mass_Curve__2[[#This Row],[Radius]]</f>
        <v>3.2930559543417582E+21</v>
      </c>
    </row>
    <row r="3962" spans="1:3" x14ac:dyDescent="0.25">
      <c r="A3962">
        <v>3.0839088824280574E+20</v>
      </c>
      <c r="B3962">
        <v>1.0156400100000504E+42</v>
      </c>
      <c r="C3962" s="1">
        <f>mass_Curve__2[[#This Row],[TotalMass]]/mass_Curve__2[[#This Row],[Radius]]</f>
        <v>3.293352847702833E+21</v>
      </c>
    </row>
    <row r="3963" spans="1:3" x14ac:dyDescent="0.25">
      <c r="A3963">
        <v>3.0851299575651048E+20</v>
      </c>
      <c r="B3963">
        <v>1.0158964200000505E+42</v>
      </c>
      <c r="C3963" s="1">
        <f>mass_Curve__2[[#This Row],[TotalMass]]/mass_Curve__2[[#This Row],[Radius]]</f>
        <v>3.292880474966547E+21</v>
      </c>
    </row>
    <row r="3964" spans="1:3" x14ac:dyDescent="0.25">
      <c r="A3964">
        <v>3.0852775477307461E+20</v>
      </c>
      <c r="B3964">
        <v>1.0161528300000505E+42</v>
      </c>
      <c r="C3964" s="1">
        <f>mass_Curve__2[[#This Row],[TotalMass]]/mass_Curve__2[[#This Row],[Radius]]</f>
        <v>3.2935540296769785E+21</v>
      </c>
    </row>
    <row r="3965" spans="1:3" x14ac:dyDescent="0.25">
      <c r="A3965">
        <v>3.0861646600461071E+20</v>
      </c>
      <c r="B3965">
        <v>1.0164092400000506E+42</v>
      </c>
      <c r="C3965" s="1">
        <f>mass_Curve__2[[#This Row],[TotalMass]]/mass_Curve__2[[#This Row],[Radius]]</f>
        <v>3.2934381407402464E+21</v>
      </c>
    </row>
    <row r="3966" spans="1:3" x14ac:dyDescent="0.25">
      <c r="A3966">
        <v>3.0862671761043371E+20</v>
      </c>
      <c r="B3966">
        <v>1.0166656500000506E+42</v>
      </c>
      <c r="C3966" s="1">
        <f>mass_Curve__2[[#This Row],[TotalMass]]/mass_Curve__2[[#This Row],[Radius]]</f>
        <v>3.2941595525872264E+21</v>
      </c>
    </row>
    <row r="3967" spans="1:3" x14ac:dyDescent="0.25">
      <c r="A3967">
        <v>3.0864542570800035E+20</v>
      </c>
      <c r="B3967">
        <v>1.0169220600000507E+42</v>
      </c>
      <c r="C3967" s="1">
        <f>mass_Curve__2[[#This Row],[TotalMass]]/mass_Curve__2[[#This Row],[Radius]]</f>
        <v>3.2947906409671804E+21</v>
      </c>
    </row>
    <row r="3968" spans="1:3" x14ac:dyDescent="0.25">
      <c r="A3968">
        <v>3.0873529498272648E+20</v>
      </c>
      <c r="B3968">
        <v>1.0171784700000508E+42</v>
      </c>
      <c r="C3968" s="1">
        <f>mass_Curve__2[[#This Row],[TotalMass]]/mass_Curve__2[[#This Row],[Radius]]</f>
        <v>3.2946620827947809E+21</v>
      </c>
    </row>
    <row r="3969" spans="1:3" x14ac:dyDescent="0.25">
      <c r="A3969">
        <v>3.0874673565868615E+20</v>
      </c>
      <c r="B3969">
        <v>1.0174348800000508E+42</v>
      </c>
      <c r="C3969" s="1">
        <f>mass_Curve__2[[#This Row],[TotalMass]]/mass_Curve__2[[#This Row],[Radius]]</f>
        <v>3.2953704849038676E+21</v>
      </c>
    </row>
    <row r="3970" spans="1:3" x14ac:dyDescent="0.25">
      <c r="A3970">
        <v>3.0887466187265094E+20</v>
      </c>
      <c r="B3970">
        <v>1.0176912900000509E+42</v>
      </c>
      <c r="C3970" s="1">
        <f>mass_Curve__2[[#This Row],[TotalMass]]/mass_Curve__2[[#This Row],[Radius]]</f>
        <v>3.2948357881801427E+21</v>
      </c>
    </row>
    <row r="3971" spans="1:3" x14ac:dyDescent="0.25">
      <c r="A3971">
        <v>3.0894607090189802E+20</v>
      </c>
      <c r="B3971">
        <v>1.0179477000000509E+42</v>
      </c>
      <c r="C3971" s="1">
        <f>mass_Curve__2[[#This Row],[TotalMass]]/mass_Curve__2[[#This Row],[Radius]]</f>
        <v>3.2949041786755319E+21</v>
      </c>
    </row>
    <row r="3972" spans="1:3" x14ac:dyDescent="0.25">
      <c r="A3972">
        <v>3.0899722205470445E+20</v>
      </c>
      <c r="B3972">
        <v>1.018204110000051E+42</v>
      </c>
      <c r="C3972" s="1">
        <f>mass_Curve__2[[#This Row],[TotalMass]]/mass_Curve__2[[#This Row],[Radius]]</f>
        <v>3.2951885561605128E+21</v>
      </c>
    </row>
    <row r="3973" spans="1:3" x14ac:dyDescent="0.25">
      <c r="A3973">
        <v>3.0901280058132942E+20</v>
      </c>
      <c r="B3973">
        <v>1.018460520000051E+42</v>
      </c>
      <c r="C3973" s="1">
        <f>mass_Curve__2[[#This Row],[TotalMass]]/mass_Curve__2[[#This Row],[Radius]]</f>
        <v>3.2958522044526153E+21</v>
      </c>
    </row>
    <row r="3974" spans="1:3" x14ac:dyDescent="0.25">
      <c r="A3974">
        <v>3.0905825580138254E+20</v>
      </c>
      <c r="B3974">
        <v>1.0187169300000511E+42</v>
      </c>
      <c r="C3974" s="1">
        <f>mass_Curve__2[[#This Row],[TotalMass]]/mass_Curve__2[[#This Row],[Radius]]</f>
        <v>3.2961971113133227E+21</v>
      </c>
    </row>
    <row r="3975" spans="1:3" x14ac:dyDescent="0.25">
      <c r="A3975">
        <v>3.0911213933656192E+20</v>
      </c>
      <c r="B3975">
        <v>1.0189733400000512E+42</v>
      </c>
      <c r="C3975" s="1">
        <f>mass_Curve__2[[#This Row],[TotalMass]]/mass_Curve__2[[#This Row],[Radius]]</f>
        <v>3.2964520325440565E+21</v>
      </c>
    </row>
    <row r="3976" spans="1:3" x14ac:dyDescent="0.25">
      <c r="A3976">
        <v>3.0911636856865391E+20</v>
      </c>
      <c r="B3976">
        <v>1.0192297500000512E+42</v>
      </c>
      <c r="C3976" s="1">
        <f>mass_Curve__2[[#This Row],[TotalMass]]/mass_Curve__2[[#This Row],[Radius]]</f>
        <v>3.2972364249733446E+21</v>
      </c>
    </row>
    <row r="3977" spans="1:3" x14ac:dyDescent="0.25">
      <c r="A3977">
        <v>3.0935159550938618E+20</v>
      </c>
      <c r="B3977">
        <v>1.0194861600000513E+42</v>
      </c>
      <c r="C3977" s="1">
        <f>mass_Curve__2[[#This Row],[TotalMass]]/mass_Curve__2[[#This Row],[Radius]]</f>
        <v>3.295558111867306E+21</v>
      </c>
    </row>
    <row r="3978" spans="1:3" x14ac:dyDescent="0.25">
      <c r="A3978">
        <v>3.0936207658891293E+20</v>
      </c>
      <c r="B3978">
        <v>1.0197425700000513E+42</v>
      </c>
      <c r="C3978" s="1">
        <f>mass_Curve__2[[#This Row],[TotalMass]]/mass_Curve__2[[#This Row],[Radius]]</f>
        <v>3.2962752941276235E+21</v>
      </c>
    </row>
    <row r="3979" spans="1:3" x14ac:dyDescent="0.25">
      <c r="A3979">
        <v>3.093668657062137E+20</v>
      </c>
      <c r="B3979">
        <v>1.0199989800000514E+42</v>
      </c>
      <c r="C3979" s="1">
        <f>mass_Curve__2[[#This Row],[TotalMass]]/mass_Curve__2[[#This Row],[Radius]]</f>
        <v>3.2970530883183863E+21</v>
      </c>
    </row>
    <row r="3980" spans="1:3" x14ac:dyDescent="0.25">
      <c r="A3980">
        <v>3.0942440151981608E+20</v>
      </c>
      <c r="B3980">
        <v>1.0202553900000514E+42</v>
      </c>
      <c r="C3980" s="1">
        <f>mass_Curve__2[[#This Row],[TotalMass]]/mass_Curve__2[[#This Row],[Radius]]</f>
        <v>3.297268686596175E+21</v>
      </c>
    </row>
    <row r="3981" spans="1:3" x14ac:dyDescent="0.25">
      <c r="A3981">
        <v>3.0947422049750922E+20</v>
      </c>
      <c r="B3981">
        <v>1.0205118000000515E+42</v>
      </c>
      <c r="C3981" s="1">
        <f>mass_Curve__2[[#This Row],[TotalMass]]/mass_Curve__2[[#This Row],[Radius]]</f>
        <v>3.2975664285040666E+21</v>
      </c>
    </row>
    <row r="3982" spans="1:3" x14ac:dyDescent="0.25">
      <c r="A3982">
        <v>3.0950055559770027E+20</v>
      </c>
      <c r="B3982">
        <v>1.0207682100000515E+42</v>
      </c>
      <c r="C3982" s="1">
        <f>mass_Curve__2[[#This Row],[TotalMass]]/mass_Curve__2[[#This Row],[Radius]]</f>
        <v>3.2981143055745658E+21</v>
      </c>
    </row>
    <row r="3983" spans="1:3" x14ac:dyDescent="0.25">
      <c r="A3983">
        <v>3.0953941890056061E+20</v>
      </c>
      <c r="B3983">
        <v>1.0210246200000516E+42</v>
      </c>
      <c r="C3983" s="1">
        <f>mass_Curve__2[[#This Row],[TotalMass]]/mass_Curve__2[[#This Row],[Radius]]</f>
        <v>3.2985285803875442E+21</v>
      </c>
    </row>
    <row r="3984" spans="1:3" x14ac:dyDescent="0.25">
      <c r="A3984">
        <v>3.0955753705014218E+20</v>
      </c>
      <c r="B3984">
        <v>1.0212810300000517E+42</v>
      </c>
      <c r="C3984" s="1">
        <f>mass_Curve__2[[#This Row],[TotalMass]]/mass_Curve__2[[#This Row],[Radius]]</f>
        <v>3.2991638314870825E+21</v>
      </c>
    </row>
    <row r="3985" spans="1:3" x14ac:dyDescent="0.25">
      <c r="A3985">
        <v>3.0959636542698468E+20</v>
      </c>
      <c r="B3985">
        <v>1.0215374400000517E+42</v>
      </c>
      <c r="C3985" s="1">
        <f>mass_Curve__2[[#This Row],[TotalMass]]/mass_Curve__2[[#This Row],[Radius]]</f>
        <v>3.299578270536808E+21</v>
      </c>
    </row>
    <row r="3986" spans="1:3" x14ac:dyDescent="0.25">
      <c r="A3986">
        <v>3.0963967619379534E+20</v>
      </c>
      <c r="B3986">
        <v>1.0217938500000518E+42</v>
      </c>
      <c r="C3986" s="1">
        <f>mass_Curve__2[[#This Row],[TotalMass]]/mass_Curve__2[[#This Row],[Radius]]</f>
        <v>3.2999448344615175E+21</v>
      </c>
    </row>
    <row r="3987" spans="1:3" x14ac:dyDescent="0.25">
      <c r="A3987">
        <v>3.0964987936450177E+20</v>
      </c>
      <c r="B3987">
        <v>1.0220502600000518E+42</v>
      </c>
      <c r="C3987" s="1">
        <f>mass_Curve__2[[#This Row],[TotalMass]]/mass_Curve__2[[#This Row],[Radius]]</f>
        <v>3.3006641633370503E+21</v>
      </c>
    </row>
    <row r="3988" spans="1:3" x14ac:dyDescent="0.25">
      <c r="A3988">
        <v>3.0967484506899225E+20</v>
      </c>
      <c r="B3988">
        <v>1.0223066700000519E+42</v>
      </c>
      <c r="C3988" s="1">
        <f>mass_Curve__2[[#This Row],[TotalMass]]/mass_Curve__2[[#This Row],[Radius]]</f>
        <v>3.3012260643007439E+21</v>
      </c>
    </row>
    <row r="3989" spans="1:3" x14ac:dyDescent="0.25">
      <c r="A3989">
        <v>3.0972868412043185E+20</v>
      </c>
      <c r="B3989">
        <v>1.0225630800000519E+42</v>
      </c>
      <c r="C3989" s="1">
        <f>mass_Curve__2[[#This Row],[TotalMass]]/mass_Curve__2[[#This Row],[Radius]]</f>
        <v>3.3014800773261563E+21</v>
      </c>
    </row>
    <row r="3990" spans="1:3" x14ac:dyDescent="0.25">
      <c r="A3990">
        <v>3.0979261020272453E+20</v>
      </c>
      <c r="B3990">
        <v>1.022819490000052E+42</v>
      </c>
      <c r="C3990" s="1">
        <f>mass_Curve__2[[#This Row],[TotalMass]]/mass_Curve__2[[#This Row],[Radius]]</f>
        <v>3.301626495644074E+21</v>
      </c>
    </row>
    <row r="3991" spans="1:3" x14ac:dyDescent="0.25">
      <c r="A3991">
        <v>3.0991988899084488E+20</v>
      </c>
      <c r="B3991">
        <v>1.023075900000052E+42</v>
      </c>
      <c r="C3991" s="1">
        <f>mass_Curve__2[[#This Row],[TotalMass]]/mass_Curve__2[[#This Row],[Radius]]</f>
        <v>3.301097917050022E+21</v>
      </c>
    </row>
    <row r="3992" spans="1:3" x14ac:dyDescent="0.25">
      <c r="A3992">
        <v>3.0998721600226139E+20</v>
      </c>
      <c r="B3992">
        <v>1.0233323100000521E+42</v>
      </c>
      <c r="C3992" s="1">
        <f>mass_Curve__2[[#This Row],[TotalMass]]/mass_Curve__2[[#This Row],[Radius]]</f>
        <v>3.3012081052806603E+21</v>
      </c>
    </row>
    <row r="3993" spans="1:3" x14ac:dyDescent="0.25">
      <c r="A3993">
        <v>3.1000858934622002E+20</v>
      </c>
      <c r="B3993">
        <v>1.0235887200000522E+42</v>
      </c>
      <c r="C3993" s="1">
        <f>mass_Curve__2[[#This Row],[TotalMass]]/mass_Curve__2[[#This Row],[Radius]]</f>
        <v>3.3018076117139461E+21</v>
      </c>
    </row>
    <row r="3994" spans="1:3" x14ac:dyDescent="0.25">
      <c r="A3994">
        <v>3.1002948474725519E+20</v>
      </c>
      <c r="B3994">
        <v>1.0238451300000522E+42</v>
      </c>
      <c r="C3994" s="1">
        <f>mass_Curve__2[[#This Row],[TotalMass]]/mass_Curve__2[[#This Row],[Radius]]</f>
        <v>3.3024121264940971E+21</v>
      </c>
    </row>
    <row r="3995" spans="1:3" x14ac:dyDescent="0.25">
      <c r="A3995">
        <v>3.101117560684116E+20</v>
      </c>
      <c r="B3995">
        <v>1.0241015400000523E+42</v>
      </c>
      <c r="C3995" s="1">
        <f>mass_Curve__2[[#This Row],[TotalMass]]/mass_Curve__2[[#This Row],[Radius]]</f>
        <v>3.3023628416529051E+21</v>
      </c>
    </row>
    <row r="3996" spans="1:3" x14ac:dyDescent="0.25">
      <c r="A3996">
        <v>3.1013243628233163E+20</v>
      </c>
      <c r="B3996">
        <v>1.0243579500000523E+42</v>
      </c>
      <c r="C3996" s="1">
        <f>mass_Curve__2[[#This Row],[TotalMass]]/mass_Curve__2[[#This Row],[Radius]]</f>
        <v>3.302969409712177E+21</v>
      </c>
    </row>
    <row r="3997" spans="1:3" x14ac:dyDescent="0.25">
      <c r="A3997">
        <v>3.103103764619285E+20</v>
      </c>
      <c r="B3997">
        <v>1.0246143600000524E+42</v>
      </c>
      <c r="C3997" s="1">
        <f>mass_Curve__2[[#This Row],[TotalMass]]/mass_Curve__2[[#This Row],[Radius]]</f>
        <v>3.3019017013946383E+21</v>
      </c>
    </row>
    <row r="3998" spans="1:3" x14ac:dyDescent="0.25">
      <c r="A3998">
        <v>3.1032612887294267E+20</v>
      </c>
      <c r="B3998">
        <v>1.0248707700000524E+42</v>
      </c>
      <c r="C3998" s="1">
        <f>mass_Curve__2[[#This Row],[TotalMass]]/mass_Curve__2[[#This Row],[Radius]]</f>
        <v>3.3025603539161438E+21</v>
      </c>
    </row>
    <row r="3999" spans="1:3" x14ac:dyDescent="0.25">
      <c r="A3999">
        <v>3.1049352769686975E+20</v>
      </c>
      <c r="B3999">
        <v>1.0251271800000525E+42</v>
      </c>
      <c r="C3999" s="1">
        <f>mass_Curve__2[[#This Row],[TotalMass]]/mass_Curve__2[[#This Row],[Radius]]</f>
        <v>3.3016056328261662E+21</v>
      </c>
    </row>
    <row r="4000" spans="1:3" x14ac:dyDescent="0.25">
      <c r="A4000">
        <v>3.1051887276563523E+20</v>
      </c>
      <c r="B4000">
        <v>1.0253835900000525E+42</v>
      </c>
      <c r="C4000" s="1">
        <f>mass_Curve__2[[#This Row],[TotalMass]]/mass_Curve__2[[#This Row],[Radius]]</f>
        <v>3.3021618971738411E+21</v>
      </c>
    </row>
    <row r="4001" spans="1:3" x14ac:dyDescent="0.25">
      <c r="A4001">
        <v>3.1056930649537092E+20</v>
      </c>
      <c r="B4001">
        <v>1.0256400000000526E+42</v>
      </c>
      <c r="C4001" s="1">
        <f>mass_Curve__2[[#This Row],[TotalMass]]/mass_Curve__2[[#This Row],[Radius]]</f>
        <v>3.3024512678793645E+21</v>
      </c>
    </row>
    <row r="4002" spans="1:3" x14ac:dyDescent="0.25">
      <c r="A4002">
        <v>3.1072976772886633E+20</v>
      </c>
      <c r="B4002">
        <v>1.0258964100000527E+42</v>
      </c>
      <c r="C4002" s="1">
        <f>mass_Curve__2[[#This Row],[TotalMass]]/mass_Curve__2[[#This Row],[Radius]]</f>
        <v>3.3015710644601639E+21</v>
      </c>
    </row>
    <row r="4003" spans="1:3" x14ac:dyDescent="0.25">
      <c r="A4003">
        <v>3.1075968047707573E+20</v>
      </c>
      <c r="B4003">
        <v>1.0261528200000527E+42</v>
      </c>
      <c r="C4003" s="1">
        <f>mass_Curve__2[[#This Row],[TotalMass]]/mass_Curve__2[[#This Row],[Radius]]</f>
        <v>3.3020783726663356E+21</v>
      </c>
    </row>
    <row r="4004" spans="1:3" x14ac:dyDescent="0.25">
      <c r="A4004">
        <v>3.1076347761350089E+20</v>
      </c>
      <c r="B4004">
        <v>1.0264092300000528E+42</v>
      </c>
      <c r="C4004" s="1">
        <f>mass_Curve__2[[#This Row],[TotalMass]]/mass_Curve__2[[#This Row],[Radius]]</f>
        <v>3.302863122405286E+21</v>
      </c>
    </row>
    <row r="4005" spans="1:3" x14ac:dyDescent="0.25">
      <c r="A4005">
        <v>3.1081799424502687E+20</v>
      </c>
      <c r="B4005">
        <v>1.0266656400000528E+42</v>
      </c>
      <c r="C4005" s="1">
        <f>mass_Curve__2[[#This Row],[TotalMass]]/mass_Curve__2[[#This Row],[Radius]]</f>
        <v>3.3031087614274432E+21</v>
      </c>
    </row>
    <row r="4006" spans="1:3" x14ac:dyDescent="0.25">
      <c r="A4006">
        <v>3.1103275825442554E+20</v>
      </c>
      <c r="B4006">
        <v>1.0269220500000529E+42</v>
      </c>
      <c r="C4006" s="1">
        <f>mass_Curve__2[[#This Row],[TotalMass]]/mass_Curve__2[[#This Row],[Radius]]</f>
        <v>3.301652391096465E+21</v>
      </c>
    </row>
    <row r="4007" spans="1:3" x14ac:dyDescent="0.25">
      <c r="A4007">
        <v>3.1122292451397829E+20</v>
      </c>
      <c r="B4007">
        <v>1.0271784600000529E+42</v>
      </c>
      <c r="C4007" s="1">
        <f>mass_Curve__2[[#This Row],[TotalMass]]/mass_Curve__2[[#This Row],[Radius]]</f>
        <v>3.3004588643466661E+21</v>
      </c>
    </row>
    <row r="4008" spans="1:3" x14ac:dyDescent="0.25">
      <c r="A4008">
        <v>3.1131577353043044E+20</v>
      </c>
      <c r="B4008">
        <v>1.027434870000053E+42</v>
      </c>
      <c r="C4008" s="1">
        <f>mass_Curve__2[[#This Row],[TotalMass]]/mass_Curve__2[[#This Row],[Radius]]</f>
        <v>3.3002981453479852E+21</v>
      </c>
    </row>
    <row r="4009" spans="1:3" x14ac:dyDescent="0.25">
      <c r="A4009">
        <v>3.1143317017084022E+20</v>
      </c>
      <c r="B4009">
        <v>1.027691280000053E+42</v>
      </c>
      <c r="C4009" s="1">
        <f>mass_Curve__2[[#This Row],[TotalMass]]/mass_Curve__2[[#This Row],[Radius]]</f>
        <v>3.2998774004589852E+21</v>
      </c>
    </row>
    <row r="4010" spans="1:3" x14ac:dyDescent="0.25">
      <c r="A4010">
        <v>3.1148230631008128E+20</v>
      </c>
      <c r="B4010">
        <v>1.0279476900000531E+42</v>
      </c>
      <c r="C4010" s="1">
        <f>mass_Curve__2[[#This Row],[TotalMass]]/mass_Curve__2[[#This Row],[Radius]]</f>
        <v>3.3001800396865211E+21</v>
      </c>
    </row>
    <row r="4011" spans="1:3" x14ac:dyDescent="0.25">
      <c r="A4011">
        <v>3.1156477880486337E+20</v>
      </c>
      <c r="B4011">
        <v>1.0282041000000532E+42</v>
      </c>
      <c r="C4011" s="1">
        <f>mass_Curve__2[[#This Row],[TotalMass]]/mass_Curve__2[[#This Row],[Radius]]</f>
        <v>3.3001294432065096E+21</v>
      </c>
    </row>
    <row r="4012" spans="1:3" x14ac:dyDescent="0.25">
      <c r="A4012">
        <v>3.1157138976475434E+20</v>
      </c>
      <c r="B4012">
        <v>1.0284605100000532E+42</v>
      </c>
      <c r="C4012" s="1">
        <f>mass_Curve__2[[#This Row],[TotalMass]]/mass_Curve__2[[#This Row],[Radius]]</f>
        <v>3.3008823781174883E+21</v>
      </c>
    </row>
    <row r="4013" spans="1:3" x14ac:dyDescent="0.25">
      <c r="A4013">
        <v>3.1157196464983291E+20</v>
      </c>
      <c r="B4013">
        <v>1.0287169200000533E+42</v>
      </c>
      <c r="C4013" s="1">
        <f>mass_Curve__2[[#This Row],[TotalMass]]/mass_Curve__2[[#This Row],[Radius]]</f>
        <v>3.3016992435638417E+21</v>
      </c>
    </row>
    <row r="4014" spans="1:3" x14ac:dyDescent="0.25">
      <c r="A4014">
        <v>3.1162514405849308E+20</v>
      </c>
      <c r="B4014">
        <v>1.0289733300000533E+42</v>
      </c>
      <c r="C4014" s="1">
        <f>mass_Curve__2[[#This Row],[TotalMass]]/mass_Curve__2[[#This Row],[Radius]]</f>
        <v>3.3019586179699017E+21</v>
      </c>
    </row>
    <row r="4015" spans="1:3" x14ac:dyDescent="0.25">
      <c r="A4015">
        <v>3.1163383258394218E+20</v>
      </c>
      <c r="B4015">
        <v>1.0292297400000534E+42</v>
      </c>
      <c r="C4015" s="1">
        <f>mass_Curve__2[[#This Row],[TotalMass]]/mass_Curve__2[[#This Row],[Radius]]</f>
        <v>3.3026893500814564E+21</v>
      </c>
    </row>
    <row r="4016" spans="1:3" x14ac:dyDescent="0.25">
      <c r="A4016">
        <v>3.1170068224658014E+20</v>
      </c>
      <c r="B4016">
        <v>1.0294861500000534E+42</v>
      </c>
      <c r="C4016" s="1">
        <f>mass_Curve__2[[#This Row],[TotalMass]]/mass_Curve__2[[#This Row],[Radius]]</f>
        <v>3.3028036466909229E+21</v>
      </c>
    </row>
    <row r="4017" spans="1:3" x14ac:dyDescent="0.25">
      <c r="A4017">
        <v>3.117113969596764E+20</v>
      </c>
      <c r="B4017">
        <v>1.0297425600000535E+42</v>
      </c>
      <c r="C4017" s="1">
        <f>mass_Curve__2[[#This Row],[TotalMass]]/mass_Curve__2[[#This Row],[Radius]]</f>
        <v>3.3035127045202746E+21</v>
      </c>
    </row>
    <row r="4018" spans="1:3" x14ac:dyDescent="0.25">
      <c r="A4018">
        <v>3.1172298029505518E+20</v>
      </c>
      <c r="B4018">
        <v>1.0299989700000536E+42</v>
      </c>
      <c r="C4018" s="1">
        <f>mass_Curve__2[[#This Row],[TotalMass]]/mass_Curve__2[[#This Row],[Radius]]</f>
        <v>3.3042125063257399E+21</v>
      </c>
    </row>
    <row r="4019" spans="1:3" x14ac:dyDescent="0.25">
      <c r="A4019">
        <v>3.1182981916763495E+20</v>
      </c>
      <c r="B4019">
        <v>1.0302553800000536E+42</v>
      </c>
      <c r="C4019" s="1">
        <f>mass_Curve__2[[#This Row],[TotalMass]]/mass_Curve__2[[#This Row],[Radius]]</f>
        <v>3.3039026952268604E+21</v>
      </c>
    </row>
    <row r="4020" spans="1:3" x14ac:dyDescent="0.25">
      <c r="A4020">
        <v>3.1186488564393057E+20</v>
      </c>
      <c r="B4020">
        <v>1.0305117900000537E+42</v>
      </c>
      <c r="C4020" s="1">
        <f>mass_Curve__2[[#This Row],[TotalMass]]/mass_Curve__2[[#This Row],[Radius]]</f>
        <v>3.3043533832681402E+21</v>
      </c>
    </row>
    <row r="4021" spans="1:3" x14ac:dyDescent="0.25">
      <c r="A4021">
        <v>3.1188937797502304E+20</v>
      </c>
      <c r="B4021">
        <v>1.0307682000000537E+42</v>
      </c>
      <c r="C4021" s="1">
        <f>mass_Curve__2[[#This Row],[TotalMass]]/mass_Curve__2[[#This Row],[Radius]]</f>
        <v>3.3049160144293226E+21</v>
      </c>
    </row>
    <row r="4022" spans="1:3" x14ac:dyDescent="0.25">
      <c r="A4022">
        <v>3.1189614660878192E+20</v>
      </c>
      <c r="B4022">
        <v>1.0310246100000538E+42</v>
      </c>
      <c r="C4022" s="1">
        <f>mass_Curve__2[[#This Row],[TotalMass]]/mass_Curve__2[[#This Row],[Radius]]</f>
        <v>3.3056663931577528E+21</v>
      </c>
    </row>
    <row r="4023" spans="1:3" x14ac:dyDescent="0.25">
      <c r="A4023">
        <v>3.1215355126530376E+20</v>
      </c>
      <c r="B4023">
        <v>1.0312810200000538E+42</v>
      </c>
      <c r="C4023" s="1">
        <f>mass_Curve__2[[#This Row],[TotalMass]]/mass_Curve__2[[#This Row],[Radius]]</f>
        <v>3.3037619332530145E+21</v>
      </c>
    </row>
    <row r="4024" spans="1:3" x14ac:dyDescent="0.25">
      <c r="A4024">
        <v>3.1215363547506527E+20</v>
      </c>
      <c r="B4024">
        <v>1.0315374300000539E+42</v>
      </c>
      <c r="C4024" s="1">
        <f>mass_Curve__2[[#This Row],[TotalMass]]/mass_Curve__2[[#This Row],[Radius]]</f>
        <v>3.3045824644334559E+21</v>
      </c>
    </row>
    <row r="4025" spans="1:3" x14ac:dyDescent="0.25">
      <c r="A4025">
        <v>3.1220374270851606E+20</v>
      </c>
      <c r="B4025">
        <v>1.0317938400000539E+42</v>
      </c>
      <c r="C4025" s="1">
        <f>mass_Curve__2[[#This Row],[TotalMass]]/mass_Curve__2[[#This Row],[Radius]]</f>
        <v>3.3048733850810093E+21</v>
      </c>
    </row>
    <row r="4026" spans="1:3" x14ac:dyDescent="0.25">
      <c r="A4026">
        <v>3.1223147710889683E+20</v>
      </c>
      <c r="B4026">
        <v>1.032050250000054E+42</v>
      </c>
      <c r="C4026" s="1">
        <f>mass_Curve__2[[#This Row],[TotalMass]]/mass_Curve__2[[#This Row],[Radius]]</f>
        <v>3.3054010427017464E+21</v>
      </c>
    </row>
    <row r="4027" spans="1:3" x14ac:dyDescent="0.25">
      <c r="A4027">
        <v>3.1229731424612503E+20</v>
      </c>
      <c r="B4027">
        <v>1.0323066600000541E+42</v>
      </c>
      <c r="C4027" s="1">
        <f>mass_Curve__2[[#This Row],[TotalMass]]/mass_Curve__2[[#This Row],[Radius]]</f>
        <v>3.3055252572120474E+21</v>
      </c>
    </row>
    <row r="4028" spans="1:3" x14ac:dyDescent="0.25">
      <c r="A4028">
        <v>3.1236210238535841E+20</v>
      </c>
      <c r="B4028">
        <v>1.0325630700000541E+42</v>
      </c>
      <c r="C4028" s="1">
        <f>mass_Curve__2[[#This Row],[TotalMass]]/mass_Curve__2[[#This Row],[Radius]]</f>
        <v>3.3056605206421297E+21</v>
      </c>
    </row>
    <row r="4029" spans="1:3" x14ac:dyDescent="0.25">
      <c r="A4029">
        <v>3.1239107497321195E+20</v>
      </c>
      <c r="B4029">
        <v>1.0328194800000542E+42</v>
      </c>
      <c r="C4029" s="1">
        <f>mass_Curve__2[[#This Row],[TotalMass]]/mass_Curve__2[[#This Row],[Radius]]</f>
        <v>3.3061747365497563E+21</v>
      </c>
    </row>
    <row r="4030" spans="1:3" x14ac:dyDescent="0.25">
      <c r="A4030">
        <v>3.1241070631441859E+20</v>
      </c>
      <c r="B4030">
        <v>1.0330758900000542E+42</v>
      </c>
      <c r="C4030" s="1">
        <f>mass_Curve__2[[#This Row],[TotalMass]]/mass_Curve__2[[#This Row],[Radius]]</f>
        <v>3.3067877288441539E+21</v>
      </c>
    </row>
    <row r="4031" spans="1:3" x14ac:dyDescent="0.25">
      <c r="A4031">
        <v>3.1247945593368773E+20</v>
      </c>
      <c r="B4031">
        <v>1.0333323000000543E+42</v>
      </c>
      <c r="C4031" s="1">
        <f>mass_Curve__2[[#This Row],[TotalMass]]/mass_Curve__2[[#This Row],[Radius]]</f>
        <v>3.3068807576884064E+21</v>
      </c>
    </row>
    <row r="4032" spans="1:3" x14ac:dyDescent="0.25">
      <c r="A4032">
        <v>3.1262704314820592E+20</v>
      </c>
      <c r="B4032">
        <v>1.0335887100000543E+42</v>
      </c>
      <c r="C4032" s="1">
        <f>mass_Curve__2[[#This Row],[TotalMass]]/mass_Curve__2[[#This Row],[Radius]]</f>
        <v>3.3061398002925322E+21</v>
      </c>
    </row>
    <row r="4033" spans="1:3" x14ac:dyDescent="0.25">
      <c r="A4033">
        <v>3.1265548092711587E+20</v>
      </c>
      <c r="B4033">
        <v>1.0338451200000544E+42</v>
      </c>
      <c r="C4033" s="1">
        <f>mass_Curve__2[[#This Row],[TotalMass]]/mass_Curve__2[[#This Row],[Radius]]</f>
        <v>3.3066591922022226E+21</v>
      </c>
    </row>
    <row r="4034" spans="1:3" x14ac:dyDescent="0.25">
      <c r="A4034">
        <v>3.1273990246373563E+20</v>
      </c>
      <c r="B4034">
        <v>1.0341015300000544E+42</v>
      </c>
      <c r="C4034" s="1">
        <f>mass_Curve__2[[#This Row],[TotalMass]]/mass_Curve__2[[#This Row],[Radius]]</f>
        <v>3.3065864696301926E+21</v>
      </c>
    </row>
    <row r="4035" spans="1:3" x14ac:dyDescent="0.25">
      <c r="A4035">
        <v>3.1281972722966036E+20</v>
      </c>
      <c r="B4035">
        <v>1.0343579400000545E+42</v>
      </c>
      <c r="C4035" s="1">
        <f>mass_Curve__2[[#This Row],[TotalMass]]/mass_Curve__2[[#This Row],[Radius]]</f>
        <v>3.3065623743117331E+21</v>
      </c>
    </row>
    <row r="4036" spans="1:3" x14ac:dyDescent="0.25">
      <c r="A4036">
        <v>3.1290245346636851E+20</v>
      </c>
      <c r="B4036">
        <v>1.0346143500000546E+42</v>
      </c>
      <c r="C4036" s="1">
        <f>mass_Curve__2[[#This Row],[TotalMass]]/mass_Curve__2[[#This Row],[Radius]]</f>
        <v>3.3065076305362283E+21</v>
      </c>
    </row>
    <row r="4037" spans="1:3" x14ac:dyDescent="0.25">
      <c r="A4037">
        <v>3.1292462722318945E+20</v>
      </c>
      <c r="B4037">
        <v>1.0348707600000546E+42</v>
      </c>
      <c r="C4037" s="1">
        <f>mass_Curve__2[[#This Row],[TotalMass]]/mass_Curve__2[[#This Row],[Radius]]</f>
        <v>3.3070927308701287E+21</v>
      </c>
    </row>
    <row r="4038" spans="1:3" x14ac:dyDescent="0.25">
      <c r="A4038">
        <v>3.1295189458573302E+20</v>
      </c>
      <c r="B4038">
        <v>1.0351271700000547E+42</v>
      </c>
      <c r="C4038" s="1">
        <f>mass_Curve__2[[#This Row],[TotalMass]]/mass_Curve__2[[#This Row],[Radius]]</f>
        <v>3.3076239125195071E+21</v>
      </c>
    </row>
    <row r="4039" spans="1:3" x14ac:dyDescent="0.25">
      <c r="A4039">
        <v>3.1296802909233362E+20</v>
      </c>
      <c r="B4039">
        <v>1.0353835800000547E+42</v>
      </c>
      <c r="C4039" s="1">
        <f>mass_Curve__2[[#This Row],[TotalMass]]/mass_Curve__2[[#This Row],[Radius]]</f>
        <v>3.3082726788511359E+21</v>
      </c>
    </row>
    <row r="4040" spans="1:3" x14ac:dyDescent="0.25">
      <c r="A4040">
        <v>3.1297177353834503E+20</v>
      </c>
      <c r="B4040">
        <v>1.0356399900000548E+42</v>
      </c>
      <c r="C4040" s="1">
        <f>mass_Curve__2[[#This Row],[TotalMass]]/mass_Curve__2[[#This Row],[Radius]]</f>
        <v>3.3090523732906832E+21</v>
      </c>
    </row>
    <row r="4041" spans="1:3" x14ac:dyDescent="0.25">
      <c r="A4041">
        <v>3.1298477254326236E+20</v>
      </c>
      <c r="B4041">
        <v>1.0358964000000548E+42</v>
      </c>
      <c r="C4041" s="1">
        <f>mass_Curve__2[[#This Row],[TotalMass]]/mass_Curve__2[[#This Row],[Radius]]</f>
        <v>3.3097341815786517E+21</v>
      </c>
    </row>
    <row r="4042" spans="1:3" x14ac:dyDescent="0.25">
      <c r="A4042">
        <v>3.1304652113993544E+20</v>
      </c>
      <c r="B4042">
        <v>1.0361528100000549E+42</v>
      </c>
      <c r="C4042" s="1">
        <f>mass_Curve__2[[#This Row],[TotalMass]]/mass_Curve__2[[#This Row],[Radius]]</f>
        <v>3.3099004142482788E+21</v>
      </c>
    </row>
    <row r="4043" spans="1:3" x14ac:dyDescent="0.25">
      <c r="A4043">
        <v>3.1306388470704282E+20</v>
      </c>
      <c r="B4043">
        <v>1.0364092200000549E+42</v>
      </c>
      <c r="C4043" s="1">
        <f>mass_Curve__2[[#This Row],[TotalMass]]/mass_Curve__2[[#This Row],[Radius]]</f>
        <v>3.3105358702422676E+21</v>
      </c>
    </row>
    <row r="4044" spans="1:3" x14ac:dyDescent="0.25">
      <c r="A4044">
        <v>3.1308637804914488E+20</v>
      </c>
      <c r="B4044">
        <v>1.036665630000055E+42</v>
      </c>
      <c r="C4044" s="1">
        <f>mass_Curve__2[[#This Row],[TotalMass]]/mass_Curve__2[[#This Row],[Radius]]</f>
        <v>3.3111170037469036E+21</v>
      </c>
    </row>
    <row r="4045" spans="1:3" x14ac:dyDescent="0.25">
      <c r="A4045">
        <v>3.1310289095274784E+20</v>
      </c>
      <c r="B4045">
        <v>1.0369220400000551E+42</v>
      </c>
      <c r="C4045" s="1">
        <f>mass_Curve__2[[#This Row],[TotalMass]]/mass_Curve__2[[#This Row],[Radius]]</f>
        <v>3.3117613090213944E+21</v>
      </c>
    </row>
    <row r="4046" spans="1:3" x14ac:dyDescent="0.25">
      <c r="A4046">
        <v>3.1324870070172949E+20</v>
      </c>
      <c r="B4046">
        <v>1.0371784500000551E+42</v>
      </c>
      <c r="C4046" s="1">
        <f>mass_Curve__2[[#This Row],[TotalMass]]/mass_Curve__2[[#This Row],[Radius]]</f>
        <v>3.3110383145296436E+21</v>
      </c>
    </row>
    <row r="4047" spans="1:3" x14ac:dyDescent="0.25">
      <c r="A4047">
        <v>3.1327033352661513E+20</v>
      </c>
      <c r="B4047">
        <v>1.0374348600000552E+42</v>
      </c>
      <c r="C4047" s="1">
        <f>mass_Curve__2[[#This Row],[TotalMass]]/mass_Curve__2[[#This Row],[Radius]]</f>
        <v>3.3116281657481484E+21</v>
      </c>
    </row>
    <row r="4048" spans="1:3" x14ac:dyDescent="0.25">
      <c r="A4048">
        <v>3.1327708533822895E+20</v>
      </c>
      <c r="B4048">
        <v>1.0376912700000552E+42</v>
      </c>
      <c r="C4048" s="1">
        <f>mass_Curve__2[[#This Row],[TotalMass]]/mass_Curve__2[[#This Row],[Radius]]</f>
        <v>3.3123752695787312E+21</v>
      </c>
    </row>
    <row r="4049" spans="1:3" x14ac:dyDescent="0.25">
      <c r="A4049">
        <v>3.1340948913599965E+20</v>
      </c>
      <c r="B4049">
        <v>1.0379476800000553E+42</v>
      </c>
      <c r="C4049" s="1">
        <f>mass_Curve__2[[#This Row],[TotalMass]]/mass_Curve__2[[#This Row],[Radius]]</f>
        <v>3.3117940457433072E+21</v>
      </c>
    </row>
    <row r="4050" spans="1:3" x14ac:dyDescent="0.25">
      <c r="A4050">
        <v>3.1349770431759096E+20</v>
      </c>
      <c r="B4050">
        <v>1.0382040900000553E+42</v>
      </c>
      <c r="C4050" s="1">
        <f>mass_Curve__2[[#This Row],[TotalMass]]/mass_Curve__2[[#This Row],[Radius]]</f>
        <v>3.3116800400818747E+21</v>
      </c>
    </row>
    <row r="4051" spans="1:3" x14ac:dyDescent="0.25">
      <c r="A4051">
        <v>3.1352620996615877E+20</v>
      </c>
      <c r="B4051">
        <v>1.0384605000000554E+42</v>
      </c>
      <c r="C4051" s="1">
        <f>mass_Curve__2[[#This Row],[TotalMass]]/mass_Curve__2[[#This Row],[Radius]]</f>
        <v>3.3121967701269508E+21</v>
      </c>
    </row>
    <row r="4052" spans="1:3" x14ac:dyDescent="0.25">
      <c r="A4052">
        <v>3.1367110909748969E+20</v>
      </c>
      <c r="B4052">
        <v>1.0387169100000554E+42</v>
      </c>
      <c r="C4052" s="1">
        <f>mass_Curve__2[[#This Row],[TotalMass]]/mass_Curve__2[[#This Row],[Radius]]</f>
        <v>3.3114841624678283E+21</v>
      </c>
    </row>
    <row r="4053" spans="1:3" x14ac:dyDescent="0.25">
      <c r="A4053">
        <v>3.1370904878439557E+20</v>
      </c>
      <c r="B4053">
        <v>1.0389733200000555E+42</v>
      </c>
      <c r="C4053" s="1">
        <f>mass_Curve__2[[#This Row],[TotalMass]]/mass_Curve__2[[#This Row],[Radius]]</f>
        <v>3.3119010242962931E+21</v>
      </c>
    </row>
    <row r="4054" spans="1:3" x14ac:dyDescent="0.25">
      <c r="A4054">
        <v>3.1382844118656588E+20</v>
      </c>
      <c r="B4054">
        <v>1.0392297300000556E+42</v>
      </c>
      <c r="C4054" s="1">
        <f>mass_Curve__2[[#This Row],[TotalMass]]/mass_Curve__2[[#This Row],[Radius]]</f>
        <v>3.3114580886002315E+21</v>
      </c>
    </row>
    <row r="4055" spans="1:3" x14ac:dyDescent="0.25">
      <c r="A4055">
        <v>3.1389976325157559E+20</v>
      </c>
      <c r="B4055">
        <v>1.0394861400000556E+42</v>
      </c>
      <c r="C4055" s="1">
        <f>mass_Curve__2[[#This Row],[TotalMass]]/mass_Curve__2[[#This Row],[Radius]]</f>
        <v>3.3115225358324256E+21</v>
      </c>
    </row>
    <row r="4056" spans="1:3" x14ac:dyDescent="0.25">
      <c r="A4056">
        <v>3.1391816247753848E+20</v>
      </c>
      <c r="B4056">
        <v>1.0397425500000557E+42</v>
      </c>
      <c r="C4056" s="1">
        <f>mass_Curve__2[[#This Row],[TotalMass]]/mass_Curve__2[[#This Row],[Radius]]</f>
        <v>3.3121452476469928E+21</v>
      </c>
    </row>
    <row r="4057" spans="1:3" x14ac:dyDescent="0.25">
      <c r="A4057">
        <v>3.1400646228663081E+20</v>
      </c>
      <c r="B4057">
        <v>1.0399989600000557E+42</v>
      </c>
      <c r="C4057" s="1">
        <f>mass_Curve__2[[#This Row],[TotalMass]]/mass_Curve__2[[#This Row],[Radius]]</f>
        <v>3.312030435382332E+21</v>
      </c>
    </row>
    <row r="4058" spans="1:3" x14ac:dyDescent="0.25">
      <c r="A4058">
        <v>3.1405585172090546E+20</v>
      </c>
      <c r="B4058">
        <v>1.0402553700000558E+42</v>
      </c>
      <c r="C4058" s="1">
        <f>mass_Curve__2[[#This Row],[TotalMass]]/mass_Curve__2[[#This Row],[Radius]]</f>
        <v>3.3123260219475482E+21</v>
      </c>
    </row>
    <row r="4059" spans="1:3" x14ac:dyDescent="0.25">
      <c r="A4059">
        <v>3.1424994729473442E+20</v>
      </c>
      <c r="B4059">
        <v>1.0405117800000558E+42</v>
      </c>
      <c r="C4059" s="1">
        <f>mass_Curve__2[[#This Row],[TotalMass]]/mass_Curve__2[[#This Row],[Radius]]</f>
        <v>3.3110961161885634E+21</v>
      </c>
    </row>
    <row r="4060" spans="1:3" x14ac:dyDescent="0.25">
      <c r="A4060">
        <v>3.1436129791110159E+20</v>
      </c>
      <c r="B4060">
        <v>1.0407681900000559E+42</v>
      </c>
      <c r="C4060" s="1">
        <f>mass_Curve__2[[#This Row],[TotalMass]]/mass_Curve__2[[#This Row],[Radius]]</f>
        <v>3.3107389392900881E+21</v>
      </c>
    </row>
    <row r="4061" spans="1:3" x14ac:dyDescent="0.25">
      <c r="A4061">
        <v>3.1444800422077288E+20</v>
      </c>
      <c r="B4061">
        <v>1.041024600000056E+42</v>
      </c>
      <c r="C4061" s="1">
        <f>mass_Curve__2[[#This Row],[TotalMass]]/mass_Curve__2[[#This Row],[Radius]]</f>
        <v>3.3106414606758199E+21</v>
      </c>
    </row>
    <row r="4062" spans="1:3" x14ac:dyDescent="0.25">
      <c r="A4062">
        <v>3.1445908369449668E+20</v>
      </c>
      <c r="B4062">
        <v>1.041281010000056E+42</v>
      </c>
      <c r="C4062" s="1">
        <f>mass_Curve__2[[#This Row],[TotalMass]]/mass_Curve__2[[#This Row],[Radius]]</f>
        <v>3.3113402156055428E+21</v>
      </c>
    </row>
    <row r="4063" spans="1:3" x14ac:dyDescent="0.25">
      <c r="A4063">
        <v>3.1460199420471155E+20</v>
      </c>
      <c r="B4063">
        <v>1.0415374200000561E+42</v>
      </c>
      <c r="C4063" s="1">
        <f>mass_Curve__2[[#This Row],[TotalMass]]/mass_Curve__2[[#This Row],[Radius]]</f>
        <v>3.3106510422255222E+21</v>
      </c>
    </row>
    <row r="4064" spans="1:3" x14ac:dyDescent="0.25">
      <c r="A4064">
        <v>3.1462565521085327E+20</v>
      </c>
      <c r="B4064">
        <v>1.0417938300000561E+42</v>
      </c>
      <c r="C4064" s="1">
        <f>mass_Curve__2[[#This Row],[TotalMass]]/mass_Curve__2[[#This Row],[Radius]]</f>
        <v>3.3112170375994136E+21</v>
      </c>
    </row>
    <row r="4065" spans="1:3" x14ac:dyDescent="0.25">
      <c r="A4065">
        <v>3.1487420721124658E+20</v>
      </c>
      <c r="B4065">
        <v>1.0420502400000562E+42</v>
      </c>
      <c r="C4065" s="1">
        <f>mass_Curve__2[[#This Row],[TotalMass]]/mass_Curve__2[[#This Row],[Radius]]</f>
        <v>3.3094175900566951E+21</v>
      </c>
    </row>
    <row r="4066" spans="1:3" x14ac:dyDescent="0.25">
      <c r="A4066">
        <v>3.1490545452971747E+20</v>
      </c>
      <c r="B4066">
        <v>1.0423066500000562E+42</v>
      </c>
      <c r="C4066" s="1">
        <f>mass_Curve__2[[#This Row],[TotalMass]]/mass_Curve__2[[#This Row],[Radius]]</f>
        <v>3.3099034488197292E+21</v>
      </c>
    </row>
    <row r="4067" spans="1:3" x14ac:dyDescent="0.25">
      <c r="A4067">
        <v>3.1497084613372556E+20</v>
      </c>
      <c r="B4067">
        <v>1.0425630600000563E+42</v>
      </c>
      <c r="C4067" s="1">
        <f>mass_Curve__2[[#This Row],[TotalMass]]/mass_Curve__2[[#This Row],[Radius]]</f>
        <v>3.3100303497848831E+21</v>
      </c>
    </row>
    <row r="4068" spans="1:3" x14ac:dyDescent="0.25">
      <c r="A4068">
        <v>3.1505107450503247E+20</v>
      </c>
      <c r="B4068">
        <v>1.0428194700000563E+42</v>
      </c>
      <c r="C4068" s="1">
        <f>mass_Curve__2[[#This Row],[TotalMass]]/mass_Curve__2[[#This Row],[Radius]]</f>
        <v>3.3100013121313728E+21</v>
      </c>
    </row>
    <row r="4069" spans="1:3" x14ac:dyDescent="0.25">
      <c r="A4069">
        <v>3.1511158427036883E+20</v>
      </c>
      <c r="B4069">
        <v>1.0430758800000564E+42</v>
      </c>
      <c r="C4069" s="1">
        <f>mass_Curve__2[[#This Row],[TotalMass]]/mass_Curve__2[[#This Row],[Radius]]</f>
        <v>3.3101794160162866E+21</v>
      </c>
    </row>
    <row r="4070" spans="1:3" x14ac:dyDescent="0.25">
      <c r="A4070">
        <v>3.1516027999596616E+20</v>
      </c>
      <c r="B4070">
        <v>1.0433322900000565E+42</v>
      </c>
      <c r="C4070" s="1">
        <f>mass_Curve__2[[#This Row],[TotalMass]]/mass_Curve__2[[#This Row],[Radius]]</f>
        <v>3.3104815429577941E+21</v>
      </c>
    </row>
    <row r="4071" spans="1:3" x14ac:dyDescent="0.25">
      <c r="A4071">
        <v>3.1520850879108841E+20</v>
      </c>
      <c r="B4071">
        <v>1.0435887000000565E+42</v>
      </c>
      <c r="C4071" s="1">
        <f>mass_Curve__2[[#This Row],[TotalMass]]/mass_Curve__2[[#This Row],[Radius]]</f>
        <v>3.3107884809407813E+21</v>
      </c>
    </row>
    <row r="4072" spans="1:3" x14ac:dyDescent="0.25">
      <c r="A4072">
        <v>3.1526072581704588E+20</v>
      </c>
      <c r="B4072">
        <v>1.0438451100000566E+42</v>
      </c>
      <c r="C4072" s="1">
        <f>mass_Curve__2[[#This Row],[TotalMass]]/mass_Curve__2[[#This Row],[Radius]]</f>
        <v>3.311053437737206E+21</v>
      </c>
    </row>
    <row r="4073" spans="1:3" x14ac:dyDescent="0.25">
      <c r="A4073">
        <v>3.1530290383016611E+20</v>
      </c>
      <c r="B4073">
        <v>1.0441015200000566E+42</v>
      </c>
      <c r="C4073" s="1">
        <f>mass_Curve__2[[#This Row],[TotalMass]]/mass_Curve__2[[#This Row],[Radius]]</f>
        <v>3.3114237367203209E+21</v>
      </c>
    </row>
    <row r="4074" spans="1:3" x14ac:dyDescent="0.25">
      <c r="A4074">
        <v>3.1531248411395018E+20</v>
      </c>
      <c r="B4074">
        <v>1.0443579300000567E+42</v>
      </c>
      <c r="C4074" s="1">
        <f>mass_Curve__2[[#This Row],[TotalMass]]/mass_Curve__2[[#This Row],[Radius]]</f>
        <v>3.3121363175161762E+21</v>
      </c>
    </row>
    <row r="4075" spans="1:3" x14ac:dyDescent="0.25">
      <c r="A4075">
        <v>3.1538718267920155E+20</v>
      </c>
      <c r="B4075">
        <v>1.0446143400000567E+42</v>
      </c>
      <c r="C4075" s="1">
        <f>mass_Curve__2[[#This Row],[TotalMass]]/mass_Curve__2[[#This Row],[Radius]]</f>
        <v>3.3121648480642096E+21</v>
      </c>
    </row>
    <row r="4076" spans="1:3" x14ac:dyDescent="0.25">
      <c r="A4076">
        <v>3.1542441248598675E+20</v>
      </c>
      <c r="B4076">
        <v>1.0448707500000568E+42</v>
      </c>
      <c r="C4076" s="1">
        <f>mass_Curve__2[[#This Row],[TotalMass]]/mass_Curve__2[[#This Row],[Radius]]</f>
        <v>3.3125868152214656E+21</v>
      </c>
    </row>
    <row r="4077" spans="1:3" x14ac:dyDescent="0.25">
      <c r="A4077">
        <v>3.1547469848537452E+20</v>
      </c>
      <c r="B4077">
        <v>1.0451271600000568E+42</v>
      </c>
      <c r="C4077" s="1">
        <f>mass_Curve__2[[#This Row],[TotalMass]]/mass_Curve__2[[#This Row],[Radius]]</f>
        <v>3.3128715710572559E+21</v>
      </c>
    </row>
    <row r="4078" spans="1:3" x14ac:dyDescent="0.25">
      <c r="A4078">
        <v>3.1552486884739252E+20</v>
      </c>
      <c r="B4078">
        <v>1.0453835700000569E+42</v>
      </c>
      <c r="C4078" s="1">
        <f>mass_Curve__2[[#This Row],[TotalMass]]/mass_Curve__2[[#This Row],[Radius]]</f>
        <v>3.3131574503741241E+21</v>
      </c>
    </row>
    <row r="4079" spans="1:3" x14ac:dyDescent="0.25">
      <c r="A4079">
        <v>3.1559750071928514E+20</v>
      </c>
      <c r="B4079">
        <v>1.045639980000057E+42</v>
      </c>
      <c r="C4079" s="1">
        <f>mass_Curve__2[[#This Row],[TotalMass]]/mass_Curve__2[[#This Row],[Radius]]</f>
        <v>3.3132074164621583E+21</v>
      </c>
    </row>
    <row r="4080" spans="1:3" x14ac:dyDescent="0.25">
      <c r="A4080">
        <v>3.156975535900244E+20</v>
      </c>
      <c r="B4080">
        <v>1.045896390000057E+42</v>
      </c>
      <c r="C4080" s="1">
        <f>mass_Curve__2[[#This Row],[TotalMass]]/mass_Curve__2[[#This Row],[Radius]]</f>
        <v>3.3129695751722348E+21</v>
      </c>
    </row>
    <row r="4081" spans="1:3" x14ac:dyDescent="0.25">
      <c r="A4081">
        <v>3.1588604993407667E+20</v>
      </c>
      <c r="B4081">
        <v>1.0461528000000571E+42</v>
      </c>
      <c r="C4081" s="1">
        <f>mass_Curve__2[[#This Row],[TotalMass]]/mass_Curve__2[[#This Row],[Radius]]</f>
        <v>3.311804368120663E+21</v>
      </c>
    </row>
    <row r="4082" spans="1:3" x14ac:dyDescent="0.25">
      <c r="A4082">
        <v>3.1588945156402577E+20</v>
      </c>
      <c r="B4082">
        <v>1.0464092100000571E+42</v>
      </c>
      <c r="C4082" s="1">
        <f>mass_Curve__2[[#This Row],[TotalMass]]/mass_Curve__2[[#This Row],[Radius]]</f>
        <v>3.312580413239809E+21</v>
      </c>
    </row>
    <row r="4083" spans="1:3" x14ac:dyDescent="0.25">
      <c r="A4083">
        <v>3.1592881809461451E+20</v>
      </c>
      <c r="B4083">
        <v>1.0466656200000572E+42</v>
      </c>
      <c r="C4083" s="1">
        <f>mass_Curve__2[[#This Row],[TotalMass]]/mass_Curve__2[[#This Row],[Radius]]</f>
        <v>3.3129792537210116E+21</v>
      </c>
    </row>
    <row r="4084" spans="1:3" x14ac:dyDescent="0.25">
      <c r="A4084">
        <v>3.1592927842107176E+20</v>
      </c>
      <c r="B4084">
        <v>1.0469220300000572E+42</v>
      </c>
      <c r="C4084" s="1">
        <f>mass_Curve__2[[#This Row],[TotalMass]]/mass_Curve__2[[#This Row],[Radius]]</f>
        <v>3.3137860322167279E+21</v>
      </c>
    </row>
    <row r="4085" spans="1:3" x14ac:dyDescent="0.25">
      <c r="A4085">
        <v>3.1608700024892975E+20</v>
      </c>
      <c r="B4085">
        <v>1.0471784400000573E+42</v>
      </c>
      <c r="C4085" s="1">
        <f>mass_Curve__2[[#This Row],[TotalMass]]/mass_Curve__2[[#This Row],[Radius]]</f>
        <v>3.3129437122544334E+21</v>
      </c>
    </row>
    <row r="4086" spans="1:3" x14ac:dyDescent="0.25">
      <c r="A4086">
        <v>3.1619443153429607E+20</v>
      </c>
      <c r="B4086">
        <v>1.0474348500000573E+42</v>
      </c>
      <c r="C4086" s="1">
        <f>mass_Curve__2[[#This Row],[TotalMass]]/mass_Curve__2[[#This Row],[Radius]]</f>
        <v>3.3126290204337363E+21</v>
      </c>
    </row>
    <row r="4087" spans="1:3" x14ac:dyDescent="0.25">
      <c r="A4087">
        <v>3.1620869510674448E+20</v>
      </c>
      <c r="B4087">
        <v>1.0476912600000574E+42</v>
      </c>
      <c r="C4087" s="1">
        <f>mass_Curve__2[[#This Row],[TotalMass]]/mass_Curve__2[[#This Row],[Radius]]</f>
        <v>3.3132904825605188E+21</v>
      </c>
    </row>
    <row r="4088" spans="1:3" x14ac:dyDescent="0.25">
      <c r="A4088">
        <v>3.162473706978381E+20</v>
      </c>
      <c r="B4088">
        <v>1.0479476700000575E+42</v>
      </c>
      <c r="C4088" s="1">
        <f>mass_Curve__2[[#This Row],[TotalMass]]/mass_Curve__2[[#This Row],[Radius]]</f>
        <v>3.3136960718049106E+21</v>
      </c>
    </row>
    <row r="4089" spans="1:3" x14ac:dyDescent="0.25">
      <c r="A4089">
        <v>3.1629309542708753E+20</v>
      </c>
      <c r="B4089">
        <v>1.0482040800000575E+42</v>
      </c>
      <c r="C4089" s="1">
        <f>mass_Curve__2[[#This Row],[TotalMass]]/mass_Curve__2[[#This Row],[Radius]]</f>
        <v>3.3140277013782976E+21</v>
      </c>
    </row>
    <row r="4090" spans="1:3" x14ac:dyDescent="0.25">
      <c r="A4090">
        <v>3.1631880347218733E+20</v>
      </c>
      <c r="B4090">
        <v>1.0484604900000576E+42</v>
      </c>
      <c r="C4090" s="1">
        <f>mass_Curve__2[[#This Row],[TotalMass]]/mass_Curve__2[[#This Row],[Radius]]</f>
        <v>3.3145689680513875E+21</v>
      </c>
    </row>
    <row r="4091" spans="1:3" x14ac:dyDescent="0.25">
      <c r="A4091">
        <v>3.1643168985575096E+20</v>
      </c>
      <c r="B4091">
        <v>1.0487169000000576E+42</v>
      </c>
      <c r="C4091" s="1">
        <f>mass_Curve__2[[#This Row],[TotalMass]]/mass_Curve__2[[#This Row],[Radius]]</f>
        <v>3.3141968191559046E+21</v>
      </c>
    </row>
    <row r="4092" spans="1:3" x14ac:dyDescent="0.25">
      <c r="A4092">
        <v>3.1643708691284328E+20</v>
      </c>
      <c r="B4092">
        <v>1.0489733100000577E+42</v>
      </c>
      <c r="C4092" s="1">
        <f>mass_Curve__2[[#This Row],[TotalMass]]/mass_Curve__2[[#This Row],[Radius]]</f>
        <v>3.3149505964481902E+21</v>
      </c>
    </row>
    <row r="4093" spans="1:3" x14ac:dyDescent="0.25">
      <c r="A4093">
        <v>3.1647441418345565E+20</v>
      </c>
      <c r="B4093">
        <v>1.0492297200000577E+42</v>
      </c>
      <c r="C4093" s="1">
        <f>mass_Curve__2[[#This Row],[TotalMass]]/mass_Curve__2[[#This Row],[Radius]]</f>
        <v>3.3153698149886911E+21</v>
      </c>
    </row>
    <row r="4094" spans="1:3" x14ac:dyDescent="0.25">
      <c r="A4094">
        <v>3.1650202580530312E+20</v>
      </c>
      <c r="B4094">
        <v>1.0494861300000578E+42</v>
      </c>
      <c r="C4094" s="1">
        <f>mass_Curve__2[[#This Row],[TotalMass]]/mass_Curve__2[[#This Row],[Radius]]</f>
        <v>3.3158907192766324E+21</v>
      </c>
    </row>
    <row r="4095" spans="1:3" x14ac:dyDescent="0.25">
      <c r="A4095">
        <v>3.1657081758789829E+20</v>
      </c>
      <c r="B4095">
        <v>1.0497425400000578E+42</v>
      </c>
      <c r="C4095" s="1">
        <f>mass_Curve__2[[#This Row],[TotalMass]]/mass_Curve__2[[#This Row],[Radius]]</f>
        <v>3.3159801272857023E+21</v>
      </c>
    </row>
    <row r="4096" spans="1:3" x14ac:dyDescent="0.25">
      <c r="A4096">
        <v>3.1657479585115203E+20</v>
      </c>
      <c r="B4096">
        <v>1.0499989500000579E+42</v>
      </c>
      <c r="C4096" s="1">
        <f>mass_Curve__2[[#This Row],[TotalMass]]/mass_Curve__2[[#This Row],[Radius]]</f>
        <v>3.3167484075193061E+21</v>
      </c>
    </row>
    <row r="4097" spans="1:3" x14ac:dyDescent="0.25">
      <c r="A4097">
        <v>3.1664372873168539E+20</v>
      </c>
      <c r="B4097">
        <v>1.050255360000058E+42</v>
      </c>
      <c r="C4097" s="1">
        <f>mass_Curve__2[[#This Row],[TotalMass]]/mass_Curve__2[[#This Row],[Radius]]</f>
        <v>3.3168361306470513E+21</v>
      </c>
    </row>
    <row r="4098" spans="1:3" x14ac:dyDescent="0.25">
      <c r="A4098">
        <v>3.1667893592055874E+20</v>
      </c>
      <c r="B4098">
        <v>1.050511770000058E+42</v>
      </c>
      <c r="C4098" s="1">
        <f>mass_Curve__2[[#This Row],[TotalMass]]/mass_Curve__2[[#This Row],[Radius]]</f>
        <v>3.3172770615333466E+21</v>
      </c>
    </row>
    <row r="4099" spans="1:3" x14ac:dyDescent="0.25">
      <c r="A4099">
        <v>3.1680149395618156E+20</v>
      </c>
      <c r="B4099">
        <v>1.0507681800000581E+42</v>
      </c>
      <c r="C4099" s="1">
        <f>mass_Curve__2[[#This Row],[TotalMass]]/mass_Curve__2[[#This Row],[Radius]]</f>
        <v>3.3168031087170164E+21</v>
      </c>
    </row>
    <row r="4100" spans="1:3" x14ac:dyDescent="0.25">
      <c r="A4100">
        <v>3.1684191740490233E+20</v>
      </c>
      <c r="B4100">
        <v>1.0510245900000581E+42</v>
      </c>
      <c r="C4100" s="1">
        <f>mass_Curve__2[[#This Row],[TotalMass]]/mass_Curve__2[[#This Row],[Radius]]</f>
        <v>3.3171892109746341E+21</v>
      </c>
    </row>
    <row r="4101" spans="1:3" x14ac:dyDescent="0.25">
      <c r="A4101">
        <v>3.1684505982805036E+20</v>
      </c>
      <c r="B4101">
        <v>1.0512810000000582E+42</v>
      </c>
      <c r="C4101" s="1">
        <f>mass_Curve__2[[#This Row],[TotalMass]]/mass_Curve__2[[#This Row],[Radius]]</f>
        <v>3.3179655714707409E+21</v>
      </c>
    </row>
    <row r="4102" spans="1:3" x14ac:dyDescent="0.25">
      <c r="A4102">
        <v>3.1687074938967517E+20</v>
      </c>
      <c r="B4102">
        <v>1.0515374100000582E+42</v>
      </c>
      <c r="C4102" s="1">
        <f>mass_Curve__2[[#This Row],[TotalMass]]/mass_Curve__2[[#This Row],[Radius]]</f>
        <v>3.3185057693883852E+21</v>
      </c>
    </row>
    <row r="4103" spans="1:3" x14ac:dyDescent="0.25">
      <c r="A4103">
        <v>3.1694566946130566E+20</v>
      </c>
      <c r="B4103">
        <v>1.0517938200000583E+42</v>
      </c>
      <c r="C4103" s="1">
        <f>mass_Curve__2[[#This Row],[TotalMass]]/mass_Curve__2[[#This Row],[Radius]]</f>
        <v>3.3185303392462559E+21</v>
      </c>
    </row>
    <row r="4104" spans="1:3" x14ac:dyDescent="0.25">
      <c r="A4104">
        <v>3.1697674190901681E+20</v>
      </c>
      <c r="B4104">
        <v>1.0520502300000584E+42</v>
      </c>
      <c r="C4104" s="1">
        <f>mass_Curve__2[[#This Row],[TotalMass]]/mass_Curve__2[[#This Row],[Radius]]</f>
        <v>3.3190139556107649E+21</v>
      </c>
    </row>
    <row r="4105" spans="1:3" x14ac:dyDescent="0.25">
      <c r="A4105">
        <v>3.1701520217731839E+20</v>
      </c>
      <c r="B4105">
        <v>1.0523066400000584E+42</v>
      </c>
      <c r="C4105" s="1">
        <f>mass_Curve__2[[#This Row],[TotalMass]]/mass_Curve__2[[#This Row],[Radius]]</f>
        <v>3.3194201185704152E+21</v>
      </c>
    </row>
    <row r="4106" spans="1:3" x14ac:dyDescent="0.25">
      <c r="A4106">
        <v>3.1710729495539673E+20</v>
      </c>
      <c r="B4106">
        <v>1.0525630500000585E+42</v>
      </c>
      <c r="C4106" s="1">
        <f>mass_Curve__2[[#This Row],[TotalMass]]/mass_Curve__2[[#This Row],[Radius]]</f>
        <v>3.31926469918678E+21</v>
      </c>
    </row>
    <row r="4107" spans="1:3" x14ac:dyDescent="0.25">
      <c r="A4107">
        <v>3.1720152320958628E+20</v>
      </c>
      <c r="B4107">
        <v>1.0528194600000585E+42</v>
      </c>
      <c r="C4107" s="1">
        <f>mass_Curve__2[[#This Row],[TotalMass]]/mass_Curve__2[[#This Row],[Radius]]</f>
        <v>3.3190870250153983E+21</v>
      </c>
    </row>
    <row r="4108" spans="1:3" x14ac:dyDescent="0.25">
      <c r="A4108">
        <v>3.1722493559033607E+20</v>
      </c>
      <c r="B4108">
        <v>1.0530758700000586E+42</v>
      </c>
      <c r="C4108" s="1">
        <f>mass_Curve__2[[#This Row],[TotalMass]]/mass_Curve__2[[#This Row],[Radius]]</f>
        <v>3.3196503548510433E+21</v>
      </c>
    </row>
    <row r="4109" spans="1:3" x14ac:dyDescent="0.25">
      <c r="A4109">
        <v>3.1727082164764869E+20</v>
      </c>
      <c r="B4109">
        <v>1.0533322800000586E+42</v>
      </c>
      <c r="C4109" s="1">
        <f>mass_Curve__2[[#This Row],[TotalMass]]/mass_Curve__2[[#This Row],[Radius]]</f>
        <v>3.3199784163255245E+21</v>
      </c>
    </row>
    <row r="4110" spans="1:3" x14ac:dyDescent="0.25">
      <c r="A4110">
        <v>3.1738606967735806E+20</v>
      </c>
      <c r="B4110">
        <v>1.0535886900000587E+42</v>
      </c>
      <c r="C4110" s="1">
        <f>mass_Curve__2[[#This Row],[TotalMass]]/mass_Curve__2[[#This Row],[Radius]]</f>
        <v>3.3195807587620173E+21</v>
      </c>
    </row>
    <row r="4111" spans="1:3" x14ac:dyDescent="0.25">
      <c r="A4111">
        <v>3.1743345694538374E+20</v>
      </c>
      <c r="B4111">
        <v>1.0538451000000587E+42</v>
      </c>
      <c r="C4111" s="1">
        <f>mass_Curve__2[[#This Row],[TotalMass]]/mass_Curve__2[[#This Row],[Radius]]</f>
        <v>3.3198929632089127E+21</v>
      </c>
    </row>
    <row r="4112" spans="1:3" x14ac:dyDescent="0.25">
      <c r="A4112">
        <v>3.1750177750652341E+20</v>
      </c>
      <c r="B4112">
        <v>1.0541015100000588E+42</v>
      </c>
      <c r="C4112" s="1">
        <f>mass_Curve__2[[#This Row],[TotalMass]]/mass_Curve__2[[#This Row],[Radius]]</f>
        <v>3.3199861691432614E+21</v>
      </c>
    </row>
    <row r="4113" spans="1:3" x14ac:dyDescent="0.25">
      <c r="A4113">
        <v>3.1768521859847356E+20</v>
      </c>
      <c r="B4113">
        <v>1.0543579200000589E+42</v>
      </c>
      <c r="C4113" s="1">
        <f>mass_Curve__2[[#This Row],[TotalMass]]/mass_Curve__2[[#This Row],[Radius]]</f>
        <v>3.3188762280207801E+21</v>
      </c>
    </row>
    <row r="4114" spans="1:3" x14ac:dyDescent="0.25">
      <c r="A4114">
        <v>3.1770787887892614E+20</v>
      </c>
      <c r="B4114">
        <v>1.0546143300000589E+42</v>
      </c>
      <c r="C4114" s="1">
        <f>mass_Curve__2[[#This Row],[TotalMass]]/mass_Curve__2[[#This Row],[Radius]]</f>
        <v>3.3194465737563817E+21</v>
      </c>
    </row>
    <row r="4115" spans="1:3" x14ac:dyDescent="0.25">
      <c r="A4115">
        <v>3.1773339346022898E+20</v>
      </c>
      <c r="B4115">
        <v>1.054870740000059E+42</v>
      </c>
      <c r="C4115" s="1">
        <f>mass_Curve__2[[#This Row],[TotalMass]]/mass_Curve__2[[#This Row],[Radius]]</f>
        <v>3.3199870133640778E+21</v>
      </c>
    </row>
    <row r="4116" spans="1:3" x14ac:dyDescent="0.25">
      <c r="A4116">
        <v>3.1775051719603723E+20</v>
      </c>
      <c r="B4116">
        <v>1.055127150000059E+42</v>
      </c>
      <c r="C4116" s="1">
        <f>mass_Curve__2[[#This Row],[TotalMass]]/mass_Curve__2[[#This Row],[Radius]]</f>
        <v>3.3206150514275789E+21</v>
      </c>
    </row>
    <row r="4117" spans="1:3" x14ac:dyDescent="0.25">
      <c r="A4117">
        <v>3.1784489016246737E+20</v>
      </c>
      <c r="B4117">
        <v>1.0553835600000591E+42</v>
      </c>
      <c r="C4117" s="1">
        <f>mass_Curve__2[[#This Row],[TotalMass]]/mass_Curve__2[[#This Row],[Radius]]</f>
        <v>3.3204358247212867E+21</v>
      </c>
    </row>
    <row r="4118" spans="1:3" x14ac:dyDescent="0.25">
      <c r="A4118">
        <v>3.1785091715255927E+20</v>
      </c>
      <c r="B4118">
        <v>1.0556399700000591E+42</v>
      </c>
      <c r="C4118" s="1">
        <f>mass_Curve__2[[#This Row],[TotalMass]]/mass_Curve__2[[#This Row],[Radius]]</f>
        <v>3.3211795625978401E+21</v>
      </c>
    </row>
    <row r="4119" spans="1:3" x14ac:dyDescent="0.25">
      <c r="A4119">
        <v>3.1786068182670633E+20</v>
      </c>
      <c r="B4119">
        <v>1.0558963800000592E+42</v>
      </c>
      <c r="C4119" s="1">
        <f>mass_Curve__2[[#This Row],[TotalMass]]/mass_Curve__2[[#This Row],[Radius]]</f>
        <v>3.3218842101890432E+21</v>
      </c>
    </row>
    <row r="4120" spans="1:3" x14ac:dyDescent="0.25">
      <c r="A4120">
        <v>3.1787631157318766E+20</v>
      </c>
      <c r="B4120">
        <v>1.0561527900000592E+42</v>
      </c>
      <c r="C4120" s="1">
        <f>mass_Curve__2[[#This Row],[TotalMass]]/mass_Curve__2[[#This Row],[Radius]]</f>
        <v>3.3225275100654716E+21</v>
      </c>
    </row>
    <row r="4121" spans="1:3" x14ac:dyDescent="0.25">
      <c r="A4121">
        <v>3.178839327667838E+20</v>
      </c>
      <c r="B4121">
        <v>1.0564092000000593E+42</v>
      </c>
      <c r="C4121" s="1">
        <f>mass_Curve__2[[#This Row],[TotalMass]]/mass_Curve__2[[#This Row],[Radius]]</f>
        <v>3.3232544684008805E+21</v>
      </c>
    </row>
    <row r="4122" spans="1:3" x14ac:dyDescent="0.25">
      <c r="A4122">
        <v>3.178923515144502E+20</v>
      </c>
      <c r="B4122">
        <v>1.0566656100000594E+42</v>
      </c>
      <c r="C4122" s="1">
        <f>mass_Curve__2[[#This Row],[TotalMass]]/mass_Curve__2[[#This Row],[Radius]]</f>
        <v>3.3239730524061612E+21</v>
      </c>
    </row>
    <row r="4123" spans="1:3" x14ac:dyDescent="0.25">
      <c r="A4123">
        <v>3.1800723654474197E+20</v>
      </c>
      <c r="B4123">
        <v>1.0569220200000594E+42</v>
      </c>
      <c r="C4123" s="1">
        <f>mass_Curve__2[[#This Row],[TotalMass]]/mass_Curve__2[[#This Row],[Radius]]</f>
        <v>3.3235785181616642E+21</v>
      </c>
    </row>
    <row r="4124" spans="1:3" x14ac:dyDescent="0.25">
      <c r="A4124">
        <v>3.1824699048863223E+20</v>
      </c>
      <c r="B4124">
        <v>1.0571784300000595E+42</v>
      </c>
      <c r="C4124" s="1">
        <f>mass_Curve__2[[#This Row],[TotalMass]]/mass_Curve__2[[#This Row],[Radius]]</f>
        <v>3.321880368379546E+21</v>
      </c>
    </row>
    <row r="4125" spans="1:3" x14ac:dyDescent="0.25">
      <c r="A4125">
        <v>3.1825183660089003E+20</v>
      </c>
      <c r="B4125">
        <v>1.0574348400000595E+42</v>
      </c>
      <c r="C4125" s="1">
        <f>mass_Curve__2[[#This Row],[TotalMass]]/mass_Curve__2[[#This Row],[Radius]]</f>
        <v>3.3226354678548372E+21</v>
      </c>
    </row>
    <row r="4126" spans="1:3" x14ac:dyDescent="0.25">
      <c r="A4126">
        <v>3.1826420113156597E+20</v>
      </c>
      <c r="B4126">
        <v>1.0576912500000596E+42</v>
      </c>
      <c r="C4126" s="1">
        <f>mass_Curve__2[[#This Row],[TotalMass]]/mass_Curve__2[[#This Row],[Radius]]</f>
        <v>3.3233120352195214E+21</v>
      </c>
    </row>
    <row r="4127" spans="1:3" x14ac:dyDescent="0.25">
      <c r="A4127">
        <v>3.1834052883675827E+20</v>
      </c>
      <c r="B4127">
        <v>1.0579476600000596E+42</v>
      </c>
      <c r="C4127" s="1">
        <f>mass_Curve__2[[#This Row],[TotalMass]]/mass_Curve__2[[#This Row],[Radius]]</f>
        <v>3.323320671313467E+21</v>
      </c>
    </row>
    <row r="4128" spans="1:3" x14ac:dyDescent="0.25">
      <c r="A4128">
        <v>3.1841230210928555E+20</v>
      </c>
      <c r="B4128">
        <v>1.0582040700000597E+42</v>
      </c>
      <c r="C4128" s="1">
        <f>mass_Curve__2[[#This Row],[TotalMass]]/mass_Curve__2[[#This Row],[Radius]]</f>
        <v>3.323376838740554E+21</v>
      </c>
    </row>
    <row r="4129" spans="1:3" x14ac:dyDescent="0.25">
      <c r="A4129">
        <v>3.1845921231348027E+20</v>
      </c>
      <c r="B4129">
        <v>1.0584604800000597E+42</v>
      </c>
      <c r="C4129" s="1">
        <f>mass_Curve__2[[#This Row],[TotalMass]]/mass_Curve__2[[#This Row],[Radius]]</f>
        <v>3.3236924512585546E+21</v>
      </c>
    </row>
    <row r="4130" spans="1:3" x14ac:dyDescent="0.25">
      <c r="A4130">
        <v>3.1853887967202555E+20</v>
      </c>
      <c r="B4130">
        <v>1.0587168900000598E+42</v>
      </c>
      <c r="C4130" s="1">
        <f>mass_Curve__2[[#This Row],[TotalMass]]/mass_Curve__2[[#This Row],[Radius]]</f>
        <v>3.3236661442714225E+21</v>
      </c>
    </row>
    <row r="4131" spans="1:3" x14ac:dyDescent="0.25">
      <c r="A4131">
        <v>3.1853973425898442E+20</v>
      </c>
      <c r="B4131">
        <v>1.0589733000000599E+42</v>
      </c>
      <c r="C4131" s="1">
        <f>mass_Curve__2[[#This Row],[TotalMass]]/mass_Curve__2[[#This Row],[Radius]]</f>
        <v>3.3244621819740579E+21</v>
      </c>
    </row>
    <row r="4132" spans="1:3" x14ac:dyDescent="0.25">
      <c r="A4132">
        <v>3.1860640995931049E+20</v>
      </c>
      <c r="B4132">
        <v>1.0592297100000599E+42</v>
      </c>
      <c r="C4132" s="1">
        <f>mass_Curve__2[[#This Row],[TotalMass]]/mass_Curve__2[[#This Row],[Radius]]</f>
        <v>3.3245712480653956E+21</v>
      </c>
    </row>
    <row r="4133" spans="1:3" x14ac:dyDescent="0.25">
      <c r="A4133">
        <v>3.1884151356409925E+20</v>
      </c>
      <c r="B4133">
        <v>1.05948612000006E+42</v>
      </c>
      <c r="C4133" s="1">
        <f>mass_Curve__2[[#This Row],[TotalMass]]/mass_Curve__2[[#This Row],[Radius]]</f>
        <v>3.3229240074695071E+21</v>
      </c>
    </row>
    <row r="4134" spans="1:3" x14ac:dyDescent="0.25">
      <c r="A4134">
        <v>3.1887484358632656E+20</v>
      </c>
      <c r="B4134">
        <v>1.05974253000006E+42</v>
      </c>
      <c r="C4134" s="1">
        <f>mass_Curve__2[[#This Row],[TotalMass]]/mass_Curve__2[[#This Row],[Radius]]</f>
        <v>3.323380791288931E+21</v>
      </c>
    </row>
    <row r="4135" spans="1:3" x14ac:dyDescent="0.25">
      <c r="A4135">
        <v>3.1900251272410969E+20</v>
      </c>
      <c r="B4135">
        <v>1.0599989400000601E+42</v>
      </c>
      <c r="C4135" s="1">
        <f>mass_Curve__2[[#This Row],[TotalMass]]/mass_Curve__2[[#This Row],[Radius]]</f>
        <v>3.3228545159354384E+21</v>
      </c>
    </row>
    <row r="4136" spans="1:3" x14ac:dyDescent="0.25">
      <c r="A4136">
        <v>3.1908961241490293E+20</v>
      </c>
      <c r="B4136">
        <v>1.0602553500000601E+42</v>
      </c>
      <c r="C4136" s="1">
        <f>mass_Curve__2[[#This Row],[TotalMass]]/mass_Curve__2[[#This Row],[Radius]]</f>
        <v>3.3227510666233816E+21</v>
      </c>
    </row>
    <row r="4137" spans="1:3" x14ac:dyDescent="0.25">
      <c r="A4137">
        <v>3.1917804158114274E+20</v>
      </c>
      <c r="B4137">
        <v>1.0605117600000602E+42</v>
      </c>
      <c r="C4137" s="1">
        <f>mass_Curve__2[[#This Row],[TotalMass]]/mass_Curve__2[[#This Row],[Radius]]</f>
        <v>3.3226338339144566E+21</v>
      </c>
    </row>
    <row r="4138" spans="1:3" x14ac:dyDescent="0.25">
      <c r="A4138">
        <v>3.1927876751126082E+20</v>
      </c>
      <c r="B4138">
        <v>1.0607681700000602E+42</v>
      </c>
      <c r="C4138" s="1">
        <f>mass_Curve__2[[#This Row],[TotalMass]]/mass_Curve__2[[#This Row],[Radius]]</f>
        <v>3.3223887021007354E+21</v>
      </c>
    </row>
    <row r="4139" spans="1:3" x14ac:dyDescent="0.25">
      <c r="A4139">
        <v>3.1928115379155717E+20</v>
      </c>
      <c r="B4139">
        <v>1.0610245800000603E+42</v>
      </c>
      <c r="C4139" s="1">
        <f>mass_Curve__2[[#This Row],[TotalMass]]/mass_Curve__2[[#This Row],[Radius]]</f>
        <v>3.3231669561453372E+21</v>
      </c>
    </row>
    <row r="4140" spans="1:3" x14ac:dyDescent="0.25">
      <c r="A4140">
        <v>3.1940026791329124E+20</v>
      </c>
      <c r="B4140">
        <v>1.0612809900000604E+42</v>
      </c>
      <c r="C4140" s="1">
        <f>mass_Curve__2[[#This Row],[TotalMass]]/mass_Curve__2[[#This Row],[Radius]]</f>
        <v>3.322730431422713E+21</v>
      </c>
    </row>
    <row r="4141" spans="1:3" x14ac:dyDescent="0.25">
      <c r="A4141">
        <v>3.1946220177752359E+20</v>
      </c>
      <c r="B4141">
        <v>1.0615374000000604E+42</v>
      </c>
      <c r="C4141" s="1">
        <f>mass_Curve__2[[#This Row],[TotalMass]]/mass_Curve__2[[#This Row],[Radius]]</f>
        <v>3.3228888866775069E+21</v>
      </c>
    </row>
    <row r="4142" spans="1:3" x14ac:dyDescent="0.25">
      <c r="A4142">
        <v>3.1947838874407069E+20</v>
      </c>
      <c r="B4142">
        <v>1.0617938100000605E+42</v>
      </c>
      <c r="C4142" s="1">
        <f>mass_Curve__2[[#This Row],[TotalMass]]/mass_Curve__2[[#This Row],[Radius]]</f>
        <v>3.3235231158331884E+21</v>
      </c>
    </row>
    <row r="4143" spans="1:3" x14ac:dyDescent="0.25">
      <c r="A4143">
        <v>3.1956265289479127E+20</v>
      </c>
      <c r="B4143">
        <v>1.0620502200000605E+42</v>
      </c>
      <c r="C4143" s="1">
        <f>mass_Curve__2[[#This Row],[TotalMass]]/mass_Curve__2[[#This Row],[Radius]]</f>
        <v>3.3234491276729899E+21</v>
      </c>
    </row>
    <row r="4144" spans="1:3" x14ac:dyDescent="0.25">
      <c r="A4144">
        <v>3.1963429246761789E+20</v>
      </c>
      <c r="B4144">
        <v>1.0623066300000606E+42</v>
      </c>
      <c r="C4144" s="1">
        <f>mass_Curve__2[[#This Row],[TotalMass]]/mass_Curve__2[[#This Row],[Radius]]</f>
        <v>3.3235064416865805E+21</v>
      </c>
    </row>
    <row r="4145" spans="1:3" x14ac:dyDescent="0.25">
      <c r="A4145">
        <v>3.1967960000356057E+20</v>
      </c>
      <c r="B4145">
        <v>1.0625630400000606E+42</v>
      </c>
      <c r="C4145" s="1">
        <f>mass_Curve__2[[#This Row],[TotalMass]]/mass_Curve__2[[#This Row],[Radius]]</f>
        <v>3.3238374922523236E+21</v>
      </c>
    </row>
    <row r="4146" spans="1:3" x14ac:dyDescent="0.25">
      <c r="A4146">
        <v>3.1975113412530176E+20</v>
      </c>
      <c r="B4146">
        <v>1.0628194500000607E+42</v>
      </c>
      <c r="C4146" s="1">
        <f>mass_Curve__2[[#This Row],[TotalMass]]/mass_Curve__2[[#This Row],[Radius]]</f>
        <v>3.3238957944823763E+21</v>
      </c>
    </row>
    <row r="4147" spans="1:3" x14ac:dyDescent="0.25">
      <c r="A4147">
        <v>3.1977293126738221E+20</v>
      </c>
      <c r="B4147">
        <v>1.0630758600000608E+42</v>
      </c>
      <c r="C4147" s="1">
        <f>mass_Curve__2[[#This Row],[TotalMass]]/mass_Curve__2[[#This Row],[Radius]]</f>
        <v>3.3244710732290106E+21</v>
      </c>
    </row>
    <row r="4148" spans="1:3" x14ac:dyDescent="0.25">
      <c r="A4148">
        <v>3.1979662520319181E+20</v>
      </c>
      <c r="B4148">
        <v>1.0633322700000608E+42</v>
      </c>
      <c r="C4148" s="1">
        <f>mass_Curve__2[[#This Row],[TotalMass]]/mass_Curve__2[[#This Row],[Radius]]</f>
        <v>3.3250265518732183E+21</v>
      </c>
    </row>
    <row r="4149" spans="1:3" x14ac:dyDescent="0.25">
      <c r="A4149">
        <v>3.1982752079348957E+20</v>
      </c>
      <c r="B4149">
        <v>1.0635886800000609E+42</v>
      </c>
      <c r="C4149" s="1">
        <f>mass_Curve__2[[#This Row],[TotalMass]]/mass_Curve__2[[#This Row],[Radius]]</f>
        <v>3.3255070650621488E+21</v>
      </c>
    </row>
    <row r="4150" spans="1:3" x14ac:dyDescent="0.25">
      <c r="A4150">
        <v>3.198579976295714E+20</v>
      </c>
      <c r="B4150">
        <v>1.0638450900000609E+42</v>
      </c>
      <c r="C4150" s="1">
        <f>mass_Curve__2[[#This Row],[TotalMass]]/mass_Curve__2[[#This Row],[Radius]]</f>
        <v>3.3259918397666686E+21</v>
      </c>
    </row>
    <row r="4151" spans="1:3" x14ac:dyDescent="0.25">
      <c r="A4151">
        <v>3.1991224030768582E+20</v>
      </c>
      <c r="B4151">
        <v>1.064101500000061E+42</v>
      </c>
      <c r="C4151" s="1">
        <f>mass_Curve__2[[#This Row],[TotalMass]]/mass_Curve__2[[#This Row],[Radius]]</f>
        <v>3.3262294027156555E+21</v>
      </c>
    </row>
    <row r="4152" spans="1:3" x14ac:dyDescent="0.25">
      <c r="A4152">
        <v>3.1991487900488512E+20</v>
      </c>
      <c r="B4152">
        <v>1.064357910000061E+42</v>
      </c>
      <c r="C4152" s="1">
        <f>mass_Curve__2[[#This Row],[TotalMass]]/mass_Curve__2[[#This Row],[Radius]]</f>
        <v>3.3270034620171829E+21</v>
      </c>
    </row>
    <row r="4153" spans="1:3" x14ac:dyDescent="0.25">
      <c r="A4153">
        <v>3.1994278683021659E+20</v>
      </c>
      <c r="B4153">
        <v>1.0646143200000611E+42</v>
      </c>
      <c r="C4153" s="1">
        <f>mass_Curve__2[[#This Row],[TotalMass]]/mass_Curve__2[[#This Row],[Radius]]</f>
        <v>3.3275146801950496E+21</v>
      </c>
    </row>
    <row r="4154" spans="1:3" x14ac:dyDescent="0.25">
      <c r="A4154">
        <v>3.1994290112556073E+20</v>
      </c>
      <c r="B4154">
        <v>1.0648707300000611E+42</v>
      </c>
      <c r="C4154" s="1">
        <f>mass_Curve__2[[#This Row],[TotalMass]]/mass_Curve__2[[#This Row],[Radius]]</f>
        <v>3.3283149157360284E+21</v>
      </c>
    </row>
    <row r="4155" spans="1:3" x14ac:dyDescent="0.25">
      <c r="A4155">
        <v>3.2014658667418767E+20</v>
      </c>
      <c r="B4155">
        <v>1.0651271400000612E+42</v>
      </c>
      <c r="C4155" s="1">
        <f>mass_Curve__2[[#This Row],[TotalMass]]/mass_Curve__2[[#This Row],[Radius]]</f>
        <v>3.3269982699644969E+21</v>
      </c>
    </row>
    <row r="4156" spans="1:3" x14ac:dyDescent="0.25">
      <c r="A4156">
        <v>3.2016840826782371E+20</v>
      </c>
      <c r="B4156">
        <v>1.0653835500000613E+42</v>
      </c>
      <c r="C4156" s="1">
        <f>mass_Curve__2[[#This Row],[TotalMass]]/mass_Curve__2[[#This Row],[Radius]]</f>
        <v>3.3275723728146798E+21</v>
      </c>
    </row>
    <row r="4157" spans="1:3" x14ac:dyDescent="0.25">
      <c r="A4157">
        <v>3.2018215790978702E+20</v>
      </c>
      <c r="B4157">
        <v>1.0656399600000613E+42</v>
      </c>
      <c r="C4157" s="1">
        <f>mass_Curve__2[[#This Row],[TotalMass]]/mass_Curve__2[[#This Row],[Radius]]</f>
        <v>3.3282303016407018E+21</v>
      </c>
    </row>
    <row r="4158" spans="1:3" x14ac:dyDescent="0.25">
      <c r="A4158">
        <v>3.2018744624624343E+20</v>
      </c>
      <c r="B4158">
        <v>1.0658963700000614E+42</v>
      </c>
      <c r="C4158" s="1">
        <f>mass_Curve__2[[#This Row],[TotalMass]]/mass_Curve__2[[#This Row],[Radius]]</f>
        <v>3.3289761434941543E+21</v>
      </c>
    </row>
    <row r="4159" spans="1:3" x14ac:dyDescent="0.25">
      <c r="A4159">
        <v>3.2026725353428156E+20</v>
      </c>
      <c r="B4159">
        <v>1.0661527800000614E+42</v>
      </c>
      <c r="C4159" s="1">
        <f>mass_Curve__2[[#This Row],[TotalMass]]/mass_Curve__2[[#This Row],[Radius]]</f>
        <v>3.3289472096651303E+21</v>
      </c>
    </row>
    <row r="4160" spans="1:3" x14ac:dyDescent="0.25">
      <c r="A4160">
        <v>3.2041420016870117E+20</v>
      </c>
      <c r="B4160">
        <v>1.0664091900000615E+42</v>
      </c>
      <c r="C4160" s="1">
        <f>mass_Curve__2[[#This Row],[TotalMass]]/mass_Curve__2[[#This Row],[Radius]]</f>
        <v>3.3282207512606708E+21</v>
      </c>
    </row>
    <row r="4161" spans="1:3" x14ac:dyDescent="0.25">
      <c r="A4161">
        <v>3.2044727827480124E+20</v>
      </c>
      <c r="B4161">
        <v>1.0666656000000615E+42</v>
      </c>
      <c r="C4161" s="1">
        <f>mass_Curve__2[[#This Row],[TotalMass]]/mass_Curve__2[[#This Row],[Radius]]</f>
        <v>3.3286773591671355E+21</v>
      </c>
    </row>
    <row r="4162" spans="1:3" x14ac:dyDescent="0.25">
      <c r="A4162">
        <v>3.2049568373359759E+20</v>
      </c>
      <c r="B4162">
        <v>1.0669220100000616E+42</v>
      </c>
      <c r="C4162" s="1">
        <f>mass_Curve__2[[#This Row],[TotalMass]]/mass_Curve__2[[#This Row],[Radius]]</f>
        <v>3.3289746606600434E+21</v>
      </c>
    </row>
    <row r="4163" spans="1:3" x14ac:dyDescent="0.25">
      <c r="A4163">
        <v>3.2053585458003575E+20</v>
      </c>
      <c r="B4163">
        <v>1.0671784200000616E+42</v>
      </c>
      <c r="C4163" s="1">
        <f>mass_Curve__2[[#This Row],[TotalMass]]/mass_Curve__2[[#This Row],[Radius]]</f>
        <v>3.3293574018365989E+21</v>
      </c>
    </row>
    <row r="4164" spans="1:3" x14ac:dyDescent="0.25">
      <c r="A4164">
        <v>3.2054722827690692E+20</v>
      </c>
      <c r="B4164">
        <v>1.0674348300000617E+42</v>
      </c>
      <c r="C4164" s="1">
        <f>mass_Curve__2[[#This Row],[TotalMass]]/mass_Curve__2[[#This Row],[Radius]]</f>
        <v>3.3300391824881133E+21</v>
      </c>
    </row>
    <row r="4165" spans="1:3" x14ac:dyDescent="0.25">
      <c r="A4165">
        <v>3.2055306358687315E+20</v>
      </c>
      <c r="B4165">
        <v>1.0676912400000618E+42</v>
      </c>
      <c r="C4165" s="1">
        <f>mass_Curve__2[[#This Row],[TotalMass]]/mass_Curve__2[[#This Row],[Radius]]</f>
        <v>3.3307784616156274E+21</v>
      </c>
    </row>
    <row r="4166" spans="1:3" x14ac:dyDescent="0.25">
      <c r="A4166">
        <v>3.2064615367542014E+20</v>
      </c>
      <c r="B4166">
        <v>1.0679476500000618E+42</v>
      </c>
      <c r="C4166" s="1">
        <f>mass_Curve__2[[#This Row],[TotalMass]]/mass_Curve__2[[#This Row],[Radius]]</f>
        <v>3.330611135541988E+21</v>
      </c>
    </row>
    <row r="4167" spans="1:3" x14ac:dyDescent="0.25">
      <c r="A4167">
        <v>3.2071534126867592E+20</v>
      </c>
      <c r="B4167">
        <v>1.0682040600000619E+42</v>
      </c>
      <c r="C4167" s="1">
        <f>mass_Curve__2[[#This Row],[TotalMass]]/mass_Curve__2[[#This Row],[Radius]]</f>
        <v>3.3306921202287766E+21</v>
      </c>
    </row>
    <row r="4168" spans="1:3" x14ac:dyDescent="0.25">
      <c r="A4168">
        <v>3.2074737967389219E+20</v>
      </c>
      <c r="B4168">
        <v>1.0684604700000619E+42</v>
      </c>
      <c r="C4168" s="1">
        <f>mass_Curve__2[[#This Row],[TotalMass]]/mass_Curve__2[[#This Row],[Radius]]</f>
        <v>3.3311588424709151E+21</v>
      </c>
    </row>
    <row r="4169" spans="1:3" x14ac:dyDescent="0.25">
      <c r="A4169">
        <v>3.2081066556749028E+20</v>
      </c>
      <c r="B4169">
        <v>1.068716880000062E+42</v>
      </c>
      <c r="C4169" s="1">
        <f>mass_Curve__2[[#This Row],[TotalMass]]/mass_Curve__2[[#This Row],[Radius]]</f>
        <v>3.3313009656632862E+21</v>
      </c>
    </row>
    <row r="4170" spans="1:3" x14ac:dyDescent="0.25">
      <c r="A4170">
        <v>3.2083007764562693E+20</v>
      </c>
      <c r="B4170">
        <v>1.068973290000062E+42</v>
      </c>
      <c r="C4170" s="1">
        <f>mass_Curve__2[[#This Row],[TotalMass]]/mass_Curve__2[[#This Row],[Radius]]</f>
        <v>3.3318986107680252E+21</v>
      </c>
    </row>
    <row r="4171" spans="1:3" x14ac:dyDescent="0.25">
      <c r="A4171">
        <v>3.2087976120807627E+20</v>
      </c>
      <c r="B4171">
        <v>1.0692297000000621E+42</v>
      </c>
      <c r="C4171" s="1">
        <f>mass_Curve__2[[#This Row],[TotalMass]]/mass_Curve__2[[#This Row],[Radius]]</f>
        <v>3.3321817991092125E+21</v>
      </c>
    </row>
    <row r="4172" spans="1:3" x14ac:dyDescent="0.25">
      <c r="A4172">
        <v>3.2095508059825354E+20</v>
      </c>
      <c r="B4172">
        <v>1.0694861100000621E+42</v>
      </c>
      <c r="C4172" s="1">
        <f>mass_Curve__2[[#This Row],[TotalMass]]/mass_Curve__2[[#This Row],[Radius]]</f>
        <v>3.3321987239041753E+21</v>
      </c>
    </row>
    <row r="4173" spans="1:3" x14ac:dyDescent="0.25">
      <c r="A4173">
        <v>3.2101460455918187E+20</v>
      </c>
      <c r="B4173">
        <v>1.0697425200000622E+42</v>
      </c>
      <c r="C4173" s="1">
        <f>mass_Curve__2[[#This Row],[TotalMass]]/mass_Curve__2[[#This Row],[Radius]]</f>
        <v>3.3323796014484622E+21</v>
      </c>
    </row>
    <row r="4174" spans="1:3" x14ac:dyDescent="0.25">
      <c r="A4174">
        <v>3.2102810668883142E+20</v>
      </c>
      <c r="B4174">
        <v>1.0699989300000623E+42</v>
      </c>
      <c r="C4174" s="1">
        <f>mass_Curve__2[[#This Row],[TotalMass]]/mass_Curve__2[[#This Row],[Radius]]</f>
        <v>3.3330381599178757E+21</v>
      </c>
    </row>
    <row r="4175" spans="1:3" x14ac:dyDescent="0.25">
      <c r="A4175">
        <v>3.210719177617117E+20</v>
      </c>
      <c r="B4175">
        <v>1.0702553400000623E+42</v>
      </c>
      <c r="C4175" s="1">
        <f>mass_Curve__2[[#This Row],[TotalMass]]/mass_Curve__2[[#This Row],[Radius]]</f>
        <v>3.3333819645801854E+21</v>
      </c>
    </row>
    <row r="4176" spans="1:3" x14ac:dyDescent="0.25">
      <c r="A4176">
        <v>3.2112547506145395E+20</v>
      </c>
      <c r="B4176">
        <v>1.0705117500000624E+42</v>
      </c>
      <c r="C4176" s="1">
        <f>mass_Curve__2[[#This Row],[TotalMass]]/mass_Curve__2[[#This Row],[Radius]]</f>
        <v>3.3336244961418837E+21</v>
      </c>
    </row>
    <row r="4177" spans="1:3" x14ac:dyDescent="0.25">
      <c r="A4177">
        <v>3.21148766792283E+20</v>
      </c>
      <c r="B4177">
        <v>1.0707681600000624E+42</v>
      </c>
      <c r="C4177" s="1">
        <f>mass_Curve__2[[#This Row],[TotalMass]]/mass_Curve__2[[#This Row],[Radius]]</f>
        <v>3.3341811357246423E+21</v>
      </c>
    </row>
    <row r="4178" spans="1:3" x14ac:dyDescent="0.25">
      <c r="A4178">
        <v>3.2115035333833857E+20</v>
      </c>
      <c r="B4178">
        <v>1.0710245700000625E+42</v>
      </c>
      <c r="C4178" s="1">
        <f>mass_Curve__2[[#This Row],[TotalMass]]/mass_Curve__2[[#This Row],[Radius]]</f>
        <v>3.3349630752911419E+21</v>
      </c>
    </row>
    <row r="4179" spans="1:3" x14ac:dyDescent="0.25">
      <c r="A4179">
        <v>3.2123909125322493E+20</v>
      </c>
      <c r="B4179">
        <v>1.0712809800000625E+42</v>
      </c>
      <c r="C4179" s="1">
        <f>mass_Curve__2[[#This Row],[TotalMass]]/mass_Curve__2[[#This Row],[Radius]]</f>
        <v>3.3348400277835361E+21</v>
      </c>
    </row>
    <row r="4180" spans="1:3" x14ac:dyDescent="0.25">
      <c r="A4180">
        <v>3.2142955209810261E+20</v>
      </c>
      <c r="B4180">
        <v>1.0715373900000626E+42</v>
      </c>
      <c r="C4180" s="1">
        <f>mass_Curve__2[[#This Row],[TotalMass]]/mass_Curve__2[[#This Row],[Radius]]</f>
        <v>3.3336617090920801E+21</v>
      </c>
    </row>
    <row r="4181" spans="1:3" x14ac:dyDescent="0.25">
      <c r="A4181">
        <v>3.214495853174919E+20</v>
      </c>
      <c r="B4181">
        <v>1.0717938000000626E+42</v>
      </c>
      <c r="C4181" s="1">
        <f>mass_Curve__2[[#This Row],[TotalMass]]/mass_Curve__2[[#This Row],[Radius]]</f>
        <v>3.3342516181548804E+21</v>
      </c>
    </row>
    <row r="4182" spans="1:3" x14ac:dyDescent="0.25">
      <c r="A4182">
        <v>3.2147112395928994E+20</v>
      </c>
      <c r="B4182">
        <v>1.0720502100000627E+42</v>
      </c>
      <c r="C4182" s="1">
        <f>mass_Curve__2[[#This Row],[TotalMass]]/mass_Curve__2[[#This Row],[Radius]]</f>
        <v>3.3348258369103898E+21</v>
      </c>
    </row>
    <row r="4183" spans="1:3" x14ac:dyDescent="0.25">
      <c r="A4183">
        <v>3.2154956550030269E+20</v>
      </c>
      <c r="B4183">
        <v>1.0723066200000628E+42</v>
      </c>
      <c r="C4183" s="1">
        <f>mass_Curve__2[[#This Row],[TotalMass]]/mass_Curve__2[[#This Row],[Radius]]</f>
        <v>3.3348097309092877E+21</v>
      </c>
    </row>
    <row r="4184" spans="1:3" x14ac:dyDescent="0.25">
      <c r="A4184">
        <v>3.217147286164251E+20</v>
      </c>
      <c r="B4184">
        <v>1.0725630300000628E+42</v>
      </c>
      <c r="C4184" s="1">
        <f>mass_Curve__2[[#This Row],[TotalMass]]/mass_Curve__2[[#This Row],[Radius]]</f>
        <v>3.3338947042081531E+21</v>
      </c>
    </row>
    <row r="4185" spans="1:3" x14ac:dyDescent="0.25">
      <c r="A4185">
        <v>3.2195838114056025E+20</v>
      </c>
      <c r="B4185">
        <v>1.0728194400000629E+42</v>
      </c>
      <c r="C4185" s="1">
        <f>mass_Curve__2[[#This Row],[TotalMass]]/mass_Curve__2[[#This Row],[Radius]]</f>
        <v>3.3321680777481998E+21</v>
      </c>
    </row>
    <row r="4186" spans="1:3" x14ac:dyDescent="0.25">
      <c r="A4186">
        <v>3.2201707579307603E+20</v>
      </c>
      <c r="B4186">
        <v>1.0730758500000629E+42</v>
      </c>
      <c r="C4186" s="1">
        <f>mass_Curve__2[[#This Row],[TotalMass]]/mass_Curve__2[[#This Row],[Radius]]</f>
        <v>3.3323569793845575E+21</v>
      </c>
    </row>
    <row r="4187" spans="1:3" x14ac:dyDescent="0.25">
      <c r="A4187">
        <v>3.2201979479797609E+20</v>
      </c>
      <c r="B4187">
        <v>1.073332260000063E+42</v>
      </c>
      <c r="C4187" s="1">
        <f>mass_Curve__2[[#This Row],[TotalMass]]/mass_Curve__2[[#This Row],[Radius]]</f>
        <v>3.3331250977084623E+21</v>
      </c>
    </row>
    <row r="4188" spans="1:3" x14ac:dyDescent="0.25">
      <c r="A4188">
        <v>3.2220137107934799E+20</v>
      </c>
      <c r="B4188">
        <v>1.073588670000063E+42</v>
      </c>
      <c r="C4188" s="1">
        <f>mass_Curve__2[[#This Row],[TotalMass]]/mass_Curve__2[[#This Row],[Radius]]</f>
        <v>3.3320425248459671E+21</v>
      </c>
    </row>
    <row r="4189" spans="1:3" x14ac:dyDescent="0.25">
      <c r="A4189">
        <v>3.2228506156289806E+20</v>
      </c>
      <c r="B4189">
        <v>1.0738450800000631E+42</v>
      </c>
      <c r="C4189" s="1">
        <f>mass_Curve__2[[#This Row],[TotalMass]]/mass_Curve__2[[#This Row],[Radius]]</f>
        <v>3.3319728652408806E+21</v>
      </c>
    </row>
    <row r="4190" spans="1:3" x14ac:dyDescent="0.25">
      <c r="A4190">
        <v>3.2246089309134658E+20</v>
      </c>
      <c r="B4190">
        <v>1.0741014900000632E+42</v>
      </c>
      <c r="C4190" s="1">
        <f>mass_Curve__2[[#This Row],[TotalMass]]/mass_Curve__2[[#This Row],[Radius]]</f>
        <v>3.3309511727234228E+21</v>
      </c>
    </row>
    <row r="4191" spans="1:3" x14ac:dyDescent="0.25">
      <c r="A4191">
        <v>3.2249222047097638E+20</v>
      </c>
      <c r="B4191">
        <v>1.0743579000000632E+42</v>
      </c>
      <c r="C4191" s="1">
        <f>mass_Curve__2[[#This Row],[TotalMass]]/mass_Curve__2[[#This Row],[Radius]]</f>
        <v>3.3314226880606356E+21</v>
      </c>
    </row>
    <row r="4192" spans="1:3" x14ac:dyDescent="0.25">
      <c r="A4192">
        <v>3.2250622147159694E+20</v>
      </c>
      <c r="B4192">
        <v>1.0746143100000633E+42</v>
      </c>
      <c r="C4192" s="1">
        <f>mass_Curve__2[[#This Row],[TotalMass]]/mass_Curve__2[[#This Row],[Radius]]</f>
        <v>3.3320731150444003E+21</v>
      </c>
    </row>
    <row r="4193" spans="1:3" x14ac:dyDescent="0.25">
      <c r="A4193">
        <v>3.2252510187581191E+20</v>
      </c>
      <c r="B4193">
        <v>1.0748707200000633E+42</v>
      </c>
      <c r="C4193" s="1">
        <f>mass_Curve__2[[#This Row],[TotalMass]]/mass_Curve__2[[#This Row],[Radius]]</f>
        <v>3.3326730655958109E+21</v>
      </c>
    </row>
    <row r="4194" spans="1:3" x14ac:dyDescent="0.25">
      <c r="A4194">
        <v>3.2259049613573502E+20</v>
      </c>
      <c r="B4194">
        <v>1.0751271300000634E+42</v>
      </c>
      <c r="C4194" s="1">
        <f>mass_Curve__2[[#This Row],[TotalMass]]/mass_Curve__2[[#This Row],[Radius]]</f>
        <v>3.3327923261188908E+21</v>
      </c>
    </row>
    <row r="4195" spans="1:3" x14ac:dyDescent="0.25">
      <c r="A4195">
        <v>3.2269301689756287E+20</v>
      </c>
      <c r="B4195">
        <v>1.0753835400000634E+42</v>
      </c>
      <c r="C4195" s="1">
        <f>mass_Curve__2[[#This Row],[TotalMass]]/mass_Curve__2[[#This Row],[Radius]]</f>
        <v>3.3325280799039978E+21</v>
      </c>
    </row>
    <row r="4196" spans="1:3" x14ac:dyDescent="0.25">
      <c r="A4196">
        <v>3.2271981446182784E+20</v>
      </c>
      <c r="B4196">
        <v>1.0756399500000635E+42</v>
      </c>
      <c r="C4196" s="1">
        <f>mass_Curve__2[[#This Row],[TotalMass]]/mass_Curve__2[[#This Row],[Radius]]</f>
        <v>3.3330458862397895E+21</v>
      </c>
    </row>
    <row r="4197" spans="1:3" x14ac:dyDescent="0.25">
      <c r="A4197">
        <v>3.2273166560853262E+20</v>
      </c>
      <c r="B4197">
        <v>1.0758963600000635E+42</v>
      </c>
      <c r="C4197" s="1">
        <f>mass_Curve__2[[#This Row],[TotalMass]]/mass_Curve__2[[#This Row],[Radius]]</f>
        <v>3.3337179912959191E+21</v>
      </c>
    </row>
    <row r="4198" spans="1:3" x14ac:dyDescent="0.25">
      <c r="A4198">
        <v>3.2285011120156692E+20</v>
      </c>
      <c r="B4198">
        <v>1.0761527700000636E+42</v>
      </c>
      <c r="C4198" s="1">
        <f>mass_Curve__2[[#This Row],[TotalMass]]/mass_Curve__2[[#This Row],[Radius]]</f>
        <v>3.3332891414994213E+21</v>
      </c>
    </row>
    <row r="4199" spans="1:3" x14ac:dyDescent="0.25">
      <c r="A4199">
        <v>3.2285160687901612E+20</v>
      </c>
      <c r="B4199">
        <v>1.0764091800000637E+42</v>
      </c>
      <c r="C4199" s="1">
        <f>mass_Curve__2[[#This Row],[TotalMass]]/mass_Curve__2[[#This Row],[Radius]]</f>
        <v>3.3340679032253726E+21</v>
      </c>
    </row>
    <row r="4200" spans="1:3" x14ac:dyDescent="0.25">
      <c r="A4200">
        <v>3.228516652713695E+20</v>
      </c>
      <c r="B4200">
        <v>1.0766655900000637E+42</v>
      </c>
      <c r="C4200" s="1">
        <f>mass_Curve__2[[#This Row],[TotalMass]]/mass_Curve__2[[#This Row],[Radius]]</f>
        <v>3.3348615039513086E+21</v>
      </c>
    </row>
    <row r="4201" spans="1:3" x14ac:dyDescent="0.25">
      <c r="A4201">
        <v>3.2285391574894726E+20</v>
      </c>
      <c r="B4201">
        <v>1.0769220000000638E+42</v>
      </c>
      <c r="C4201" s="1">
        <f>mass_Curve__2[[#This Row],[TotalMass]]/mass_Curve__2[[#This Row],[Radius]]</f>
        <v>3.3356324562514629E+21</v>
      </c>
    </row>
    <row r="4202" spans="1:3" x14ac:dyDescent="0.25">
      <c r="A4202">
        <v>3.2286681435486565E+20</v>
      </c>
      <c r="B4202">
        <v>1.0771784100000638E+42</v>
      </c>
      <c r="C4202" s="1">
        <f>mass_Curve__2[[#This Row],[TotalMass]]/mass_Curve__2[[#This Row],[Radius]]</f>
        <v>3.3362933634180438E+21</v>
      </c>
    </row>
    <row r="4203" spans="1:3" x14ac:dyDescent="0.25">
      <c r="A4203">
        <v>3.2289294922940796E+20</v>
      </c>
      <c r="B4203">
        <v>1.0774348200000639E+42</v>
      </c>
      <c r="C4203" s="1">
        <f>mass_Curve__2[[#This Row],[TotalMass]]/mass_Curve__2[[#This Row],[Radius]]</f>
        <v>3.3368174268635745E+21</v>
      </c>
    </row>
    <row r="4204" spans="1:3" x14ac:dyDescent="0.25">
      <c r="A4204">
        <v>3.2294089097219106E+20</v>
      </c>
      <c r="B4204">
        <v>1.0776912300000639E+42</v>
      </c>
      <c r="C4204" s="1">
        <f>mass_Curve__2[[#This Row],[TotalMass]]/mass_Curve__2[[#This Row],[Radius]]</f>
        <v>3.337116048561548E+21</v>
      </c>
    </row>
    <row r="4205" spans="1:3" x14ac:dyDescent="0.25">
      <c r="A4205">
        <v>3.22957887916882E+20</v>
      </c>
      <c r="B4205">
        <v>1.077947640000064E+42</v>
      </c>
      <c r="C4205" s="1">
        <f>mass_Curve__2[[#This Row],[TotalMass]]/mass_Curve__2[[#This Row],[Radius]]</f>
        <v>3.3377343620648455E+21</v>
      </c>
    </row>
    <row r="4206" spans="1:3" x14ac:dyDescent="0.25">
      <c r="A4206">
        <v>3.2306159379355782E+20</v>
      </c>
      <c r="B4206">
        <v>1.078204050000064E+42</v>
      </c>
      <c r="C4206" s="1">
        <f>mass_Curve__2[[#This Row],[TotalMass]]/mass_Curve__2[[#This Row],[Radius]]</f>
        <v>3.3374566049131046E+21</v>
      </c>
    </row>
    <row r="4207" spans="1:3" x14ac:dyDescent="0.25">
      <c r="A4207">
        <v>3.2319269770332747E+20</v>
      </c>
      <c r="B4207">
        <v>1.0784604600000641E+42</v>
      </c>
      <c r="C4207" s="1">
        <f>mass_Curve__2[[#This Row],[TotalMass]]/mass_Curve__2[[#This Row],[Radius]]</f>
        <v>3.3368961231606461E+21</v>
      </c>
    </row>
    <row r="4208" spans="1:3" x14ac:dyDescent="0.25">
      <c r="A4208">
        <v>3.232210049097034E+20</v>
      </c>
      <c r="B4208">
        <v>1.0787168700000642E+42</v>
      </c>
      <c r="C4208" s="1">
        <f>mass_Curve__2[[#This Row],[TotalMass]]/mass_Curve__2[[#This Row],[Radius]]</f>
        <v>3.3373971790645837E+21</v>
      </c>
    </row>
    <row r="4209" spans="1:3" x14ac:dyDescent="0.25">
      <c r="A4209">
        <v>3.2344296002459002E+20</v>
      </c>
      <c r="B4209">
        <v>1.0789732800000642E+42</v>
      </c>
      <c r="C4209" s="1">
        <f>mass_Curve__2[[#This Row],[TotalMass]]/mass_Curve__2[[#This Row],[Radius]]</f>
        <v>3.3358997206741937E+21</v>
      </c>
    </row>
    <row r="4210" spans="1:3" x14ac:dyDescent="0.25">
      <c r="A4210">
        <v>3.2347965302140692E+20</v>
      </c>
      <c r="B4210">
        <v>1.0792296900000643E+42</v>
      </c>
      <c r="C4210" s="1">
        <f>mass_Curve__2[[#This Row],[TotalMass]]/mass_Curve__2[[#This Row],[Radius]]</f>
        <v>3.3363139842636225E+21</v>
      </c>
    </row>
    <row r="4211" spans="1:3" x14ac:dyDescent="0.25">
      <c r="A4211">
        <v>3.2360808070960873E+20</v>
      </c>
      <c r="B4211">
        <v>1.0794861000000643E+42</v>
      </c>
      <c r="C4211" s="1">
        <f>mass_Curve__2[[#This Row],[TotalMass]]/mass_Curve__2[[#This Row],[Radius]]</f>
        <v>3.3357822759955936E+21</v>
      </c>
    </row>
    <row r="4212" spans="1:3" x14ac:dyDescent="0.25">
      <c r="A4212">
        <v>3.2372051636753931E+20</v>
      </c>
      <c r="B4212">
        <v>1.0797425100000644E+42</v>
      </c>
      <c r="C4212" s="1">
        <f>mass_Curve__2[[#This Row],[TotalMass]]/mass_Curve__2[[#This Row],[Radius]]</f>
        <v>3.3354157534277749E+21</v>
      </c>
    </row>
    <row r="4213" spans="1:3" x14ac:dyDescent="0.25">
      <c r="A4213">
        <v>3.2372836793833986E+20</v>
      </c>
      <c r="B4213">
        <v>1.0799989200000644E+42</v>
      </c>
      <c r="C4213" s="1">
        <f>mass_Curve__2[[#This Row],[TotalMass]]/mass_Curve__2[[#This Row],[Radius]]</f>
        <v>3.3361269105887271E+21</v>
      </c>
    </row>
    <row r="4214" spans="1:3" x14ac:dyDescent="0.25">
      <c r="A4214">
        <v>3.2395387453781855E+20</v>
      </c>
      <c r="B4214">
        <v>1.0802553300000645E+42</v>
      </c>
      <c r="C4214" s="1">
        <f>mass_Curve__2[[#This Row],[TotalMass]]/mass_Curve__2[[#This Row],[Radius]]</f>
        <v>3.3345961104532334E+21</v>
      </c>
    </row>
    <row r="4215" spans="1:3" x14ac:dyDescent="0.25">
      <c r="A4215">
        <v>3.2395946148373863E+20</v>
      </c>
      <c r="B4215">
        <v>1.0805117400000645E+42</v>
      </c>
      <c r="C4215" s="1">
        <f>mass_Curve__2[[#This Row],[TotalMass]]/mass_Curve__2[[#This Row],[Radius]]</f>
        <v>3.3353300905344961E+21</v>
      </c>
    </row>
    <row r="4216" spans="1:3" x14ac:dyDescent="0.25">
      <c r="A4216">
        <v>3.2397729924234301E+20</v>
      </c>
      <c r="B4216">
        <v>1.0807681500000646E+42</v>
      </c>
      <c r="C4216" s="1">
        <f>mass_Curve__2[[#This Row],[TotalMass]]/mass_Curve__2[[#This Row],[Radius]]</f>
        <v>3.3359378960425969E+21</v>
      </c>
    </row>
    <row r="4217" spans="1:3" x14ac:dyDescent="0.25">
      <c r="A4217">
        <v>3.2404815596002843E+20</v>
      </c>
      <c r="B4217">
        <v>1.0810245600000647E+42</v>
      </c>
      <c r="C4217" s="1">
        <f>mass_Curve__2[[#This Row],[TotalMass]]/mass_Curve__2[[#This Row],[Radius]]</f>
        <v>3.335999727563362E+21</v>
      </c>
    </row>
    <row r="4218" spans="1:3" x14ac:dyDescent="0.25">
      <c r="A4218">
        <v>3.2409927623691482E+20</v>
      </c>
      <c r="B4218">
        <v>1.0812809700000647E+42</v>
      </c>
      <c r="C4218" s="1">
        <f>mass_Curve__2[[#This Row],[TotalMass]]/mass_Curve__2[[#This Row],[Radius]]</f>
        <v>3.3362646857923072E+21</v>
      </c>
    </row>
    <row r="4219" spans="1:3" x14ac:dyDescent="0.25">
      <c r="A4219">
        <v>3.2410331556495963E+20</v>
      </c>
      <c r="B4219">
        <v>1.0815373800000648E+42</v>
      </c>
      <c r="C4219" s="1">
        <f>mass_Curve__2[[#This Row],[TotalMass]]/mass_Curve__2[[#This Row],[Radius]]</f>
        <v>3.3370142422479893E+21</v>
      </c>
    </row>
    <row r="4220" spans="1:3" x14ac:dyDescent="0.25">
      <c r="A4220">
        <v>3.2414639623128737E+20</v>
      </c>
      <c r="B4220">
        <v>1.0817937900000648E+42</v>
      </c>
      <c r="C4220" s="1">
        <f>mass_Curve__2[[#This Row],[TotalMass]]/mass_Curve__2[[#This Row],[Radius]]</f>
        <v>3.3373617679468976E+21</v>
      </c>
    </row>
    <row r="4221" spans="1:3" x14ac:dyDescent="0.25">
      <c r="A4221">
        <v>3.241699427318013E+20</v>
      </c>
      <c r="B4221">
        <v>1.0820502000000649E+42</v>
      </c>
      <c r="C4221" s="1">
        <f>mass_Curve__2[[#This Row],[TotalMass]]/mass_Curve__2[[#This Row],[Radius]]</f>
        <v>3.3379103283961402E+21</v>
      </c>
    </row>
    <row r="4222" spans="1:3" x14ac:dyDescent="0.25">
      <c r="A4222">
        <v>3.2418120139166168E+20</v>
      </c>
      <c r="B4222">
        <v>1.0823066100000649E+42</v>
      </c>
      <c r="C4222" s="1">
        <f>mass_Curve__2[[#This Row],[TotalMass]]/mass_Curve__2[[#This Row],[Radius]]</f>
        <v>3.3385853508898222E+21</v>
      </c>
    </row>
    <row r="4223" spans="1:3" x14ac:dyDescent="0.25">
      <c r="A4223">
        <v>3.2421943106481442E+20</v>
      </c>
      <c r="B4223">
        <v>1.082563020000065E+42</v>
      </c>
      <c r="C4223" s="1">
        <f>mass_Curve__2[[#This Row],[TotalMass]]/mass_Curve__2[[#This Row],[Radius]]</f>
        <v>3.3389825416837857E+21</v>
      </c>
    </row>
    <row r="4224" spans="1:3" x14ac:dyDescent="0.25">
      <c r="A4224">
        <v>3.2424544469374855E+20</v>
      </c>
      <c r="B4224">
        <v>1.0828194300000651E+42</v>
      </c>
      <c r="C4224" s="1">
        <f>mass_Curve__2[[#This Row],[TotalMass]]/mass_Curve__2[[#This Row],[Radius]]</f>
        <v>3.3395054509487203E+21</v>
      </c>
    </row>
    <row r="4225" spans="1:3" x14ac:dyDescent="0.25">
      <c r="A4225">
        <v>3.242912692895727E+20</v>
      </c>
      <c r="B4225">
        <v>1.0830758400000651E+42</v>
      </c>
      <c r="C4225" s="1">
        <f>mass_Curve__2[[#This Row],[TotalMass]]/mass_Curve__2[[#This Row],[Radius]]</f>
        <v>3.3398242338523867E+21</v>
      </c>
    </row>
    <row r="4226" spans="1:3" x14ac:dyDescent="0.25">
      <c r="A4226">
        <v>3.2435177432417069E+20</v>
      </c>
      <c r="B4226">
        <v>1.0833322500000652E+42</v>
      </c>
      <c r="C4226" s="1">
        <f>mass_Curve__2[[#This Row],[TotalMass]]/mass_Curve__2[[#This Row],[Radius]]</f>
        <v>3.3399917489501315E+21</v>
      </c>
    </row>
    <row r="4227" spans="1:3" x14ac:dyDescent="0.25">
      <c r="A4227">
        <v>3.2438732206018789E+20</v>
      </c>
      <c r="B4227">
        <v>1.0835886600000652E+42</v>
      </c>
      <c r="C4227" s="1">
        <f>mass_Curve__2[[#This Row],[TotalMass]]/mass_Curve__2[[#This Row],[Radius]]</f>
        <v>3.3404161824764922E+21</v>
      </c>
    </row>
    <row r="4228" spans="1:3" x14ac:dyDescent="0.25">
      <c r="A4228">
        <v>3.2458118324758446E+20</v>
      </c>
      <c r="B4228">
        <v>1.0838450700000653E+42</v>
      </c>
      <c r="C4228" s="1">
        <f>mass_Curve__2[[#This Row],[TotalMass]]/mass_Curve__2[[#This Row],[Radius]]</f>
        <v>3.3392110385318561E+21</v>
      </c>
    </row>
    <row r="4229" spans="1:3" x14ac:dyDescent="0.25">
      <c r="A4229">
        <v>3.2466391004012557E+20</v>
      </c>
      <c r="B4229">
        <v>1.0841014800000653E+42</v>
      </c>
      <c r="C4229" s="1">
        <f>mass_Curve__2[[#This Row],[TotalMass]]/mass_Curve__2[[#This Row],[Radius]]</f>
        <v>3.3391499531502596E+21</v>
      </c>
    </row>
    <row r="4230" spans="1:3" x14ac:dyDescent="0.25">
      <c r="A4230">
        <v>3.2474441214914947E+20</v>
      </c>
      <c r="B4230">
        <v>1.0843578900000654E+42</v>
      </c>
      <c r="C4230" s="1">
        <f>mass_Curve__2[[#This Row],[TotalMass]]/mass_Curve__2[[#This Row],[Radius]]</f>
        <v>3.339111773544663E+21</v>
      </c>
    </row>
    <row r="4231" spans="1:3" x14ac:dyDescent="0.25">
      <c r="A4231">
        <v>3.2481691587410507E+20</v>
      </c>
      <c r="B4231">
        <v>1.0846143000000654E+42</v>
      </c>
      <c r="C4231" s="1">
        <f>mass_Curve__2[[#This Row],[TotalMass]]/mass_Curve__2[[#This Row],[Radius]]</f>
        <v>3.3391558351611473E+21</v>
      </c>
    </row>
    <row r="4232" spans="1:3" x14ac:dyDescent="0.25">
      <c r="A4232">
        <v>3.248399770764194E+20</v>
      </c>
      <c r="B4232">
        <v>1.0848707100000655E+42</v>
      </c>
      <c r="C4232" s="1">
        <f>mass_Curve__2[[#This Row],[TotalMass]]/mass_Curve__2[[#This Row],[Radius]]</f>
        <v>3.3397081226392497E+21</v>
      </c>
    </row>
    <row r="4233" spans="1:3" x14ac:dyDescent="0.25">
      <c r="A4233">
        <v>3.2492353932268621E+20</v>
      </c>
      <c r="B4233">
        <v>1.0851271200000656E+42</v>
      </c>
      <c r="C4233" s="1">
        <f>mass_Curve__2[[#This Row],[TotalMass]]/mass_Curve__2[[#This Row],[Radius]]</f>
        <v>3.3396383723446096E+21</v>
      </c>
    </row>
    <row r="4234" spans="1:3" x14ac:dyDescent="0.25">
      <c r="A4234">
        <v>3.2496357464610537E+20</v>
      </c>
      <c r="B4234">
        <v>1.0853835300000656E+42</v>
      </c>
      <c r="C4234" s="1">
        <f>mass_Curve__2[[#This Row],[TotalMass]]/mass_Curve__2[[#This Row],[Radius]]</f>
        <v>3.3400159731196929E+21</v>
      </c>
    </row>
    <row r="4235" spans="1:3" x14ac:dyDescent="0.25">
      <c r="A4235">
        <v>3.2497590383503278E+20</v>
      </c>
      <c r="B4235">
        <v>1.0856399400000657E+42</v>
      </c>
      <c r="C4235" s="1">
        <f>mass_Curve__2[[#This Row],[TotalMass]]/mass_Curve__2[[#This Row],[Radius]]</f>
        <v>3.3406782693376802E+21</v>
      </c>
    </row>
    <row r="4236" spans="1:3" x14ac:dyDescent="0.25">
      <c r="A4236">
        <v>3.2499315596482203E+20</v>
      </c>
      <c r="B4236">
        <v>1.0858963500000657E+42</v>
      </c>
      <c r="C4236" s="1">
        <f>mass_Curve__2[[#This Row],[TotalMass]]/mass_Curve__2[[#This Row],[Radius]]</f>
        <v>3.3412899012482758E+21</v>
      </c>
    </row>
    <row r="4237" spans="1:3" x14ac:dyDescent="0.25">
      <c r="A4237">
        <v>3.250049376923492E+20</v>
      </c>
      <c r="B4237">
        <v>1.0861527600000658E+42</v>
      </c>
      <c r="C4237" s="1">
        <f>mass_Curve__2[[#This Row],[TotalMass]]/mass_Curve__2[[#This Row],[Radius]]</f>
        <v>3.3419577182800272E+21</v>
      </c>
    </row>
    <row r="4238" spans="1:3" x14ac:dyDescent="0.25">
      <c r="A4238">
        <v>3.2502274233839203E+20</v>
      </c>
      <c r="B4238">
        <v>1.0864091700000658E+42</v>
      </c>
      <c r="C4238" s="1">
        <f>mass_Curve__2[[#This Row],[TotalMass]]/mass_Curve__2[[#This Row],[Radius]]</f>
        <v>3.3425635455040524E+21</v>
      </c>
    </row>
    <row r="4239" spans="1:3" x14ac:dyDescent="0.25">
      <c r="A4239">
        <v>3.2508996070886133E+20</v>
      </c>
      <c r="B4239">
        <v>1.0866655800000659E+42</v>
      </c>
      <c r="C4239" s="1">
        <f>mass_Curve__2[[#This Row],[TotalMass]]/mass_Curve__2[[#This Row],[Radius]]</f>
        <v>3.3426611441047967E+21</v>
      </c>
    </row>
    <row r="4240" spans="1:3" x14ac:dyDescent="0.25">
      <c r="A4240">
        <v>3.2509586421606587E+20</v>
      </c>
      <c r="B4240">
        <v>1.0869219900000659E+42</v>
      </c>
      <c r="C4240" s="1">
        <f>mass_Curve__2[[#This Row],[TotalMass]]/mass_Curve__2[[#This Row],[Radius]]</f>
        <v>3.3433891649808058E+21</v>
      </c>
    </row>
    <row r="4241" spans="1:3" x14ac:dyDescent="0.25">
      <c r="A4241">
        <v>3.250979931245067E+20</v>
      </c>
      <c r="B4241">
        <v>1.087178400000066E+42</v>
      </c>
      <c r="C4241" s="1">
        <f>mass_Curve__2[[#This Row],[TotalMass]]/mass_Curve__2[[#This Row],[Radius]]</f>
        <v>3.3441559867879472E+21</v>
      </c>
    </row>
    <row r="4242" spans="1:3" x14ac:dyDescent="0.25">
      <c r="A4242">
        <v>3.2512996449417259E+20</v>
      </c>
      <c r="B4242">
        <v>1.0874348100000661E+42</v>
      </c>
      <c r="C4242" s="1">
        <f>mass_Curve__2[[#This Row],[TotalMass]]/mass_Curve__2[[#This Row],[Radius]]</f>
        <v>3.3446157806213414E+21</v>
      </c>
    </row>
    <row r="4243" spans="1:3" x14ac:dyDescent="0.25">
      <c r="A4243">
        <v>3.2519882213672124E+20</v>
      </c>
      <c r="B4243">
        <v>1.0876912200000661E+42</v>
      </c>
      <c r="C4243" s="1">
        <f>mass_Curve__2[[#This Row],[TotalMass]]/mass_Curve__2[[#This Row],[Radius]]</f>
        <v>3.3446960627144432E+21</v>
      </c>
    </row>
    <row r="4244" spans="1:3" x14ac:dyDescent="0.25">
      <c r="A4244">
        <v>3.2522376779261051E+20</v>
      </c>
      <c r="B4244">
        <v>1.0879476300000662E+42</v>
      </c>
      <c r="C4244" s="1">
        <f>mass_Curve__2[[#This Row],[TotalMass]]/mass_Curve__2[[#This Row],[Radius]]</f>
        <v>3.3452279253274974E+21</v>
      </c>
    </row>
    <row r="4245" spans="1:3" x14ac:dyDescent="0.25">
      <c r="A4245">
        <v>3.2528050435766419E+20</v>
      </c>
      <c r="B4245">
        <v>1.0882040400000662E+42</v>
      </c>
      <c r="C4245" s="1">
        <f>mass_Curve__2[[#This Row],[TotalMass]]/mass_Curve__2[[#This Row],[Radius]]</f>
        <v>3.345432712449083E+21</v>
      </c>
    </row>
    <row r="4246" spans="1:3" x14ac:dyDescent="0.25">
      <c r="A4246">
        <v>3.2529237031664006E+20</v>
      </c>
      <c r="B4246">
        <v>1.0884604500000663E+42</v>
      </c>
      <c r="C4246" s="1">
        <f>mass_Curve__2[[#This Row],[TotalMass]]/mass_Curve__2[[#This Row],[Radius]]</f>
        <v>3.3460989230720578E+21</v>
      </c>
    </row>
    <row r="4247" spans="1:3" x14ac:dyDescent="0.25">
      <c r="A4247">
        <v>3.2532659188826368E+20</v>
      </c>
      <c r="B4247">
        <v>1.0887168600000663E+42</v>
      </c>
      <c r="C4247" s="1">
        <f>mass_Curve__2[[#This Row],[TotalMass]]/mass_Curve__2[[#This Row],[Radius]]</f>
        <v>3.3465351039425509E+21</v>
      </c>
    </row>
    <row r="4248" spans="1:3" x14ac:dyDescent="0.25">
      <c r="A4248">
        <v>3.2534565134960329E+20</v>
      </c>
      <c r="B4248">
        <v>1.0889732700000664E+42</v>
      </c>
      <c r="C4248" s="1">
        <f>mass_Curve__2[[#This Row],[TotalMass]]/mass_Curve__2[[#This Row],[Radius]]</f>
        <v>3.3471271722328932E+21</v>
      </c>
    </row>
    <row r="4249" spans="1:3" x14ac:dyDescent="0.25">
      <c r="A4249">
        <v>3.2549544873977178E+20</v>
      </c>
      <c r="B4249">
        <v>1.0892296800000664E+42</v>
      </c>
      <c r="C4249" s="1">
        <f>mass_Curve__2[[#This Row],[TotalMass]]/mass_Curve__2[[#This Row],[Radius]]</f>
        <v>3.346374532170149E+21</v>
      </c>
    </row>
    <row r="4250" spans="1:3" x14ac:dyDescent="0.25">
      <c r="A4250">
        <v>3.2561042798872356E+20</v>
      </c>
      <c r="B4250">
        <v>1.0894860900000665E+42</v>
      </c>
      <c r="C4250" s="1">
        <f>mass_Curve__2[[#This Row],[TotalMass]]/mass_Curve__2[[#This Row],[Radius]]</f>
        <v>3.3459803383133577E+21</v>
      </c>
    </row>
    <row r="4251" spans="1:3" x14ac:dyDescent="0.25">
      <c r="A4251">
        <v>3.2564746744335604E+20</v>
      </c>
      <c r="B4251">
        <v>1.0897425000000666E+42</v>
      </c>
      <c r="C4251" s="1">
        <f>mass_Curve__2[[#This Row],[TotalMass]]/mass_Curve__2[[#This Row],[Radius]]</f>
        <v>3.3463871485185716E+21</v>
      </c>
    </row>
    <row r="4252" spans="1:3" x14ac:dyDescent="0.25">
      <c r="A4252">
        <v>3.2566703635154063E+20</v>
      </c>
      <c r="B4252">
        <v>1.0899989100000666E+42</v>
      </c>
      <c r="C4252" s="1">
        <f>mass_Curve__2[[#This Row],[TotalMass]]/mass_Curve__2[[#This Row],[Radius]]</f>
        <v>3.3469734063703935E+21</v>
      </c>
    </row>
    <row r="4253" spans="1:3" x14ac:dyDescent="0.25">
      <c r="A4253">
        <v>3.2574766840271516E+20</v>
      </c>
      <c r="B4253">
        <v>1.0902553200000667E+42</v>
      </c>
      <c r="C4253" s="1">
        <f>mass_Curve__2[[#This Row],[TotalMass]]/mass_Curve__2[[#This Row],[Radius]]</f>
        <v>3.3469320758182874E+21</v>
      </c>
    </row>
    <row r="4254" spans="1:3" x14ac:dyDescent="0.25">
      <c r="A4254">
        <v>3.258125623710837E+20</v>
      </c>
      <c r="B4254">
        <v>1.0905117300000667E+42</v>
      </c>
      <c r="C4254" s="1">
        <f>mass_Curve__2[[#This Row],[TotalMass]]/mass_Curve__2[[#This Row],[Radius]]</f>
        <v>3.3470524342705675E+21</v>
      </c>
    </row>
    <row r="4255" spans="1:3" x14ac:dyDescent="0.25">
      <c r="A4255">
        <v>3.2583456985315089E+20</v>
      </c>
      <c r="B4255">
        <v>1.0907681400000668E+42</v>
      </c>
      <c r="C4255" s="1">
        <f>mass_Curve__2[[#This Row],[TotalMass]]/mass_Curve__2[[#This Row],[Radius]]</f>
        <v>3.3476133011044864E+21</v>
      </c>
    </row>
    <row r="4256" spans="1:3" x14ac:dyDescent="0.25">
      <c r="A4256">
        <v>3.2595263107237046E+20</v>
      </c>
      <c r="B4256">
        <v>1.0910245500000668E+42</v>
      </c>
      <c r="C4256" s="1">
        <f>mass_Curve__2[[#This Row],[TotalMass]]/mass_Curve__2[[#This Row],[Radius]]</f>
        <v>3.3471874315315142E+21</v>
      </c>
    </row>
    <row r="4257" spans="1:3" x14ac:dyDescent="0.25">
      <c r="A4257">
        <v>3.2596763972080363E+20</v>
      </c>
      <c r="B4257">
        <v>1.0912809600000669E+42</v>
      </c>
      <c r="C4257" s="1">
        <f>mass_Curve__2[[#This Row],[TotalMass]]/mass_Curve__2[[#This Row],[Radius]]</f>
        <v>3.3478199275693933E+21</v>
      </c>
    </row>
    <row r="4258" spans="1:3" x14ac:dyDescent="0.25">
      <c r="A4258">
        <v>3.2602672857899074E+20</v>
      </c>
      <c r="B4258">
        <v>1.0915373700000669E+42</v>
      </c>
      <c r="C4258" s="1">
        <f>mass_Curve__2[[#This Row],[TotalMass]]/mass_Curve__2[[#This Row],[Radius]]</f>
        <v>3.3479996402675493E+21</v>
      </c>
    </row>
    <row r="4259" spans="1:3" x14ac:dyDescent="0.25">
      <c r="A4259">
        <v>3.2603550856086972E+20</v>
      </c>
      <c r="B4259">
        <v>1.091793780000067E+42</v>
      </c>
      <c r="C4259" s="1">
        <f>mass_Curve__2[[#This Row],[TotalMass]]/mass_Curve__2[[#This Row],[Radius]]</f>
        <v>3.3486959283032597E+21</v>
      </c>
    </row>
    <row r="4260" spans="1:3" x14ac:dyDescent="0.25">
      <c r="A4260">
        <v>3.260533581013958E+20</v>
      </c>
      <c r="B4260">
        <v>1.0920501900000671E+42</v>
      </c>
      <c r="C4260" s="1">
        <f>mass_Curve__2[[#This Row],[TotalMass]]/mass_Curve__2[[#This Row],[Radius]]</f>
        <v>3.3492990115454114E+21</v>
      </c>
    </row>
    <row r="4261" spans="1:3" x14ac:dyDescent="0.25">
      <c r="A4261">
        <v>3.2607773250501771E+20</v>
      </c>
      <c r="B4261">
        <v>1.0923066000000671E+42</v>
      </c>
      <c r="C4261" s="1">
        <f>mass_Curve__2[[#This Row],[TotalMass]]/mass_Curve__2[[#This Row],[Radius]]</f>
        <v>3.3498349967312122E+21</v>
      </c>
    </row>
    <row r="4262" spans="1:3" x14ac:dyDescent="0.25">
      <c r="A4262">
        <v>3.2612569849951971E+20</v>
      </c>
      <c r="B4262">
        <v>1.0925630100000672E+42</v>
      </c>
      <c r="C4262" s="1">
        <f>mass_Curve__2[[#This Row],[TotalMass]]/mass_Curve__2[[#This Row],[Radius]]</f>
        <v>3.3501285394768614E+21</v>
      </c>
    </row>
    <row r="4263" spans="1:3" x14ac:dyDescent="0.25">
      <c r="A4263">
        <v>3.2616419386062943E+20</v>
      </c>
      <c r="B4263">
        <v>1.0928194200000672E+42</v>
      </c>
      <c r="C4263" s="1">
        <f>mass_Curve__2[[#This Row],[TotalMass]]/mass_Curve__2[[#This Row],[Radius]]</f>
        <v>3.350519280074719E+21</v>
      </c>
    </row>
    <row r="4264" spans="1:3" x14ac:dyDescent="0.25">
      <c r="A4264">
        <v>3.2616926936239558E+20</v>
      </c>
      <c r="B4264">
        <v>1.0930758300000673E+42</v>
      </c>
      <c r="C4264" s="1">
        <f>mass_Curve__2[[#This Row],[TotalMass]]/mass_Curve__2[[#This Row],[Radius]]</f>
        <v>3.3512532683929456E+21</v>
      </c>
    </row>
    <row r="4265" spans="1:3" x14ac:dyDescent="0.25">
      <c r="A4265">
        <v>3.2618645055271915E+20</v>
      </c>
      <c r="B4265">
        <v>1.0933322400000673E+42</v>
      </c>
      <c r="C4265" s="1">
        <f>mass_Curve__2[[#This Row],[TotalMass]]/mass_Curve__2[[#This Row],[Radius]]</f>
        <v>3.3518628322771489E+21</v>
      </c>
    </row>
    <row r="4266" spans="1:3" x14ac:dyDescent="0.25">
      <c r="A4266">
        <v>3.2624033486497415E+20</v>
      </c>
      <c r="B4266">
        <v>1.0935886500000674E+42</v>
      </c>
      <c r="C4266" s="1">
        <f>mass_Curve__2[[#This Row],[TotalMass]]/mass_Curve__2[[#This Row],[Radius]]</f>
        <v>3.3520951676704444E+21</v>
      </c>
    </row>
    <row r="4267" spans="1:3" x14ac:dyDescent="0.25">
      <c r="A4267">
        <v>3.262624584840037E+20</v>
      </c>
      <c r="B4267">
        <v>1.0938450600000675E+42</v>
      </c>
      <c r="C4267" s="1">
        <f>mass_Curve__2[[#This Row],[TotalMass]]/mass_Curve__2[[#This Row],[Radius]]</f>
        <v>3.3526537655686104E+21</v>
      </c>
    </row>
    <row r="4268" spans="1:3" x14ac:dyDescent="0.25">
      <c r="A4268">
        <v>3.2626317715648335E+20</v>
      </c>
      <c r="B4268">
        <v>1.0941014700000675E+42</v>
      </c>
      <c r="C4268" s="1">
        <f>mass_Curve__2[[#This Row],[TotalMass]]/mass_Curve__2[[#This Row],[Radius]]</f>
        <v>3.3534322798411026E+21</v>
      </c>
    </row>
    <row r="4269" spans="1:3" x14ac:dyDescent="0.25">
      <c r="A4269">
        <v>3.2638102870452981E+20</v>
      </c>
      <c r="B4269">
        <v>1.0943578800000676E+42</v>
      </c>
      <c r="C4269" s="1">
        <f>mass_Curve__2[[#This Row],[TotalMass]]/mass_Curve__2[[#This Row],[Radius]]</f>
        <v>3.3530070186486887E+21</v>
      </c>
    </row>
    <row r="4270" spans="1:3" x14ac:dyDescent="0.25">
      <c r="A4270">
        <v>3.2641716079694008E+20</v>
      </c>
      <c r="B4270">
        <v>1.0946142900000676E+42</v>
      </c>
      <c r="C4270" s="1">
        <f>mass_Curve__2[[#This Row],[TotalMass]]/mass_Curve__2[[#This Row],[Radius]]</f>
        <v>3.3534213928201313E+21</v>
      </c>
    </row>
    <row r="4271" spans="1:3" x14ac:dyDescent="0.25">
      <c r="A4271">
        <v>3.2653969220929952E+20</v>
      </c>
      <c r="B4271">
        <v>1.0948707000000677E+42</v>
      </c>
      <c r="C4271" s="1">
        <f>mass_Curve__2[[#This Row],[TotalMass]]/mass_Curve__2[[#This Row],[Radius]]</f>
        <v>3.3529482820063944E+21</v>
      </c>
    </row>
    <row r="4272" spans="1:3" x14ac:dyDescent="0.25">
      <c r="A4272">
        <v>3.265438338630615E+20</v>
      </c>
      <c r="B4272">
        <v>1.0951271100000677E+42</v>
      </c>
      <c r="C4272" s="1">
        <f>mass_Curve__2[[#This Row],[TotalMass]]/mass_Curve__2[[#This Row],[Radius]]</f>
        <v>3.3536909793841554E+21</v>
      </c>
    </row>
    <row r="4273" spans="1:3" x14ac:dyDescent="0.25">
      <c r="A4273">
        <v>3.2671193549444547E+20</v>
      </c>
      <c r="B4273">
        <v>1.0953835200000678E+42</v>
      </c>
      <c r="C4273" s="1">
        <f>mass_Curve__2[[#This Row],[TotalMass]]/mass_Curve__2[[#This Row],[Radius]]</f>
        <v>3.3527502395721038E+21</v>
      </c>
    </row>
    <row r="4274" spans="1:3" x14ac:dyDescent="0.25">
      <c r="A4274">
        <v>3.2676507614697528E+20</v>
      </c>
      <c r="B4274">
        <v>1.0956399300000678E+42</v>
      </c>
      <c r="C4274" s="1">
        <f>mass_Curve__2[[#This Row],[TotalMass]]/mass_Curve__2[[#This Row],[Radius]]</f>
        <v>3.352989685798801E+21</v>
      </c>
    </row>
    <row r="4275" spans="1:3" x14ac:dyDescent="0.25">
      <c r="A4275">
        <v>3.2690633961454522E+20</v>
      </c>
      <c r="B4275">
        <v>1.0958963400000679E+42</v>
      </c>
      <c r="C4275" s="1">
        <f>mass_Curve__2[[#This Row],[TotalMass]]/mass_Curve__2[[#This Row],[Radius]]</f>
        <v>3.3523251378123708E+21</v>
      </c>
    </row>
    <row r="4276" spans="1:3" x14ac:dyDescent="0.25">
      <c r="A4276">
        <v>3.2706933083014719E+20</v>
      </c>
      <c r="B4276">
        <v>1.096152750000068E+42</v>
      </c>
      <c r="C4276" s="1">
        <f>mass_Curve__2[[#This Row],[TotalMass]]/mass_Curve__2[[#This Row],[Radius]]</f>
        <v>3.3514385076029007E+21</v>
      </c>
    </row>
    <row r="4277" spans="1:3" x14ac:dyDescent="0.25">
      <c r="A4277">
        <v>3.2708839709687441E+20</v>
      </c>
      <c r="B4277">
        <v>1.096409160000068E+42</v>
      </c>
      <c r="C4277" s="1">
        <f>mass_Curve__2[[#This Row],[TotalMass]]/mass_Curve__2[[#This Row],[Radius]]</f>
        <v>3.3520270658678927E+21</v>
      </c>
    </row>
    <row r="4278" spans="1:3" x14ac:dyDescent="0.25">
      <c r="A4278">
        <v>3.2718478531966435E+20</v>
      </c>
      <c r="B4278">
        <v>1.0966655700000681E+42</v>
      </c>
      <c r="C4278" s="1">
        <f>mass_Curve__2[[#This Row],[TotalMass]]/mass_Curve__2[[#This Row],[Radius]]</f>
        <v>3.3518232485309784E+21</v>
      </c>
    </row>
    <row r="4279" spans="1:3" x14ac:dyDescent="0.25">
      <c r="A4279">
        <v>3.2724655580703942E+20</v>
      </c>
      <c r="B4279">
        <v>1.0969219800000681E+42</v>
      </c>
      <c r="C4279" s="1">
        <f>mass_Curve__2[[#This Row],[TotalMass]]/mass_Curve__2[[#This Row],[Radius]]</f>
        <v>3.3519741018966354E+21</v>
      </c>
    </row>
    <row r="4280" spans="1:3" x14ac:dyDescent="0.25">
      <c r="A4280">
        <v>3.2725527961087567E+20</v>
      </c>
      <c r="B4280">
        <v>1.0971783900000682E+42</v>
      </c>
      <c r="C4280" s="1">
        <f>mass_Curve__2[[#This Row],[TotalMass]]/mass_Curve__2[[#This Row],[Radius]]</f>
        <v>3.3526682634568126E+21</v>
      </c>
    </row>
    <row r="4281" spans="1:3" x14ac:dyDescent="0.25">
      <c r="A4281">
        <v>3.273873659239963E+20</v>
      </c>
      <c r="B4281">
        <v>1.0974348000000682E+42</v>
      </c>
      <c r="C4281" s="1">
        <f>mass_Curve__2[[#This Row],[TotalMass]]/mass_Curve__2[[#This Row],[Radius]]</f>
        <v>3.3520988108467208E+21</v>
      </c>
    </row>
    <row r="4282" spans="1:3" x14ac:dyDescent="0.25">
      <c r="A4282">
        <v>3.2745874225463597E+20</v>
      </c>
      <c r="B4282">
        <v>1.0976912100000683E+42</v>
      </c>
      <c r="C4282" s="1">
        <f>mass_Curve__2[[#This Row],[TotalMass]]/mass_Curve__2[[#This Row],[Radius]]</f>
        <v>3.3521511822899817E+21</v>
      </c>
    </row>
    <row r="4283" spans="1:3" x14ac:dyDescent="0.25">
      <c r="A4283">
        <v>3.2746871449210487E+20</v>
      </c>
      <c r="B4283">
        <v>1.0979476200000683E+42</v>
      </c>
      <c r="C4283" s="1">
        <f>mass_Curve__2[[#This Row],[TotalMass]]/mass_Curve__2[[#This Row],[Radius]]</f>
        <v>3.3528321070394633E+21</v>
      </c>
    </row>
    <row r="4284" spans="1:3" x14ac:dyDescent="0.25">
      <c r="A4284">
        <v>3.2746997934482758E+20</v>
      </c>
      <c r="B4284">
        <v>1.0982040300000684E+42</v>
      </c>
      <c r="C4284" s="1">
        <f>mass_Curve__2[[#This Row],[TotalMass]]/mass_Curve__2[[#This Row],[Radius]]</f>
        <v>3.3536021597987579E+21</v>
      </c>
    </row>
    <row r="4285" spans="1:3" x14ac:dyDescent="0.25">
      <c r="A4285">
        <v>3.2748663072323659E+20</v>
      </c>
      <c r="B4285">
        <v>1.0984604400000685E+42</v>
      </c>
      <c r="C4285" s="1">
        <f>mass_Curve__2[[#This Row],[TotalMass]]/mass_Curve__2[[#This Row],[Radius]]</f>
        <v>3.3542146058731551E+21</v>
      </c>
    </row>
    <row r="4286" spans="1:3" x14ac:dyDescent="0.25">
      <c r="A4286">
        <v>3.2751802888089987E+20</v>
      </c>
      <c r="B4286">
        <v>1.0987168500000685E+42</v>
      </c>
      <c r="C4286" s="1">
        <f>mass_Curve__2[[#This Row],[TotalMass]]/mass_Curve__2[[#This Row],[Radius]]</f>
        <v>3.354675935716537E+21</v>
      </c>
    </row>
    <row r="4287" spans="1:3" x14ac:dyDescent="0.25">
      <c r="A4287">
        <v>3.2754024356738925E+20</v>
      </c>
      <c r="B4287">
        <v>1.0989732600000686E+42</v>
      </c>
      <c r="C4287" s="1">
        <f>mass_Curve__2[[#This Row],[TotalMass]]/mass_Curve__2[[#This Row],[Radius]]</f>
        <v>3.3552312474053651E+21</v>
      </c>
    </row>
    <row r="4288" spans="1:3" x14ac:dyDescent="0.25">
      <c r="A4288">
        <v>3.2754119635569174E+20</v>
      </c>
      <c r="B4288">
        <v>1.0992296700000686E+42</v>
      </c>
      <c r="C4288" s="1">
        <f>mass_Curve__2[[#This Row],[TotalMass]]/mass_Curve__2[[#This Row],[Radius]]</f>
        <v>3.3560043201599767E+21</v>
      </c>
    </row>
    <row r="4289" spans="1:3" x14ac:dyDescent="0.25">
      <c r="A4289">
        <v>3.2759454731898873E+20</v>
      </c>
      <c r="B4289">
        <v>1.0994860800000687E+42</v>
      </c>
      <c r="C4289" s="1">
        <f>mass_Curve__2[[#This Row],[TotalMass]]/mass_Curve__2[[#This Row],[Radius]]</f>
        <v>3.3562404777435621E+21</v>
      </c>
    </row>
    <row r="4290" spans="1:3" x14ac:dyDescent="0.25">
      <c r="A4290">
        <v>3.2761134082955693E+20</v>
      </c>
      <c r="B4290">
        <v>1.0997424900000687E+42</v>
      </c>
      <c r="C4290" s="1">
        <f>mass_Curve__2[[#This Row],[TotalMass]]/mass_Curve__2[[#This Row],[Radius]]</f>
        <v>3.3568511005002747E+21</v>
      </c>
    </row>
    <row r="4291" spans="1:3" x14ac:dyDescent="0.25">
      <c r="A4291">
        <v>3.2764412779898431E+20</v>
      </c>
      <c r="B4291">
        <v>1.0999989000000688E+42</v>
      </c>
      <c r="C4291" s="1">
        <f>mass_Curve__2[[#This Row],[TotalMass]]/mass_Curve__2[[#This Row],[Radius]]</f>
        <v>3.357297771180988E+21</v>
      </c>
    </row>
    <row r="4292" spans="1:3" x14ac:dyDescent="0.25">
      <c r="A4292">
        <v>3.2766182690511913E+20</v>
      </c>
      <c r="B4292">
        <v>1.1002553100000688E+42</v>
      </c>
      <c r="C4292" s="1">
        <f>mass_Curve__2[[#This Row],[TotalMass]]/mass_Curve__2[[#This Row],[Radius]]</f>
        <v>3.3578989667254382E+21</v>
      </c>
    </row>
    <row r="4293" spans="1:3" x14ac:dyDescent="0.25">
      <c r="A4293">
        <v>3.2770785514651956E+20</v>
      </c>
      <c r="B4293">
        <v>1.1005117200000689E+42</v>
      </c>
      <c r="C4293" s="1">
        <f>mass_Curve__2[[#This Row],[TotalMass]]/mass_Curve__2[[#This Row],[Radius]]</f>
        <v>3.3582097673796237E+21</v>
      </c>
    </row>
    <row r="4294" spans="1:3" x14ac:dyDescent="0.25">
      <c r="A4294">
        <v>3.2787599221853585E+20</v>
      </c>
      <c r="B4294">
        <v>1.100768130000069E+42</v>
      </c>
      <c r="C4294" s="1">
        <f>mass_Curve__2[[#This Row],[TotalMass]]/mass_Curve__2[[#This Row],[Radius]]</f>
        <v>3.3572696877006633E+21</v>
      </c>
    </row>
    <row r="4295" spans="1:3" x14ac:dyDescent="0.25">
      <c r="A4295">
        <v>3.2788670446296229E+20</v>
      </c>
      <c r="B4295">
        <v>1.101024540000069E+42</v>
      </c>
      <c r="C4295" s="1">
        <f>mass_Curve__2[[#This Row],[TotalMass]]/mass_Curve__2[[#This Row],[Radius]]</f>
        <v>3.3579420117183785E+21</v>
      </c>
    </row>
    <row r="4296" spans="1:3" x14ac:dyDescent="0.25">
      <c r="A4296">
        <v>3.2794289556329785E+20</v>
      </c>
      <c r="B4296">
        <v>1.1012809500000691E+42</v>
      </c>
      <c r="C4296" s="1">
        <f>mass_Curve__2[[#This Row],[TotalMass]]/mass_Curve__2[[#This Row],[Radius]]</f>
        <v>3.3581485218895542E+21</v>
      </c>
    </row>
    <row r="4297" spans="1:3" x14ac:dyDescent="0.25">
      <c r="A4297">
        <v>3.2802590323816484E+20</v>
      </c>
      <c r="B4297">
        <v>1.1015373600000691E+42</v>
      </c>
      <c r="C4297" s="1">
        <f>mass_Curve__2[[#This Row],[TotalMass]]/mass_Curve__2[[#This Row],[Radius]]</f>
        <v>3.3580804111079377E+21</v>
      </c>
    </row>
    <row r="4298" spans="1:3" x14ac:dyDescent="0.25">
      <c r="A4298">
        <v>3.2806470935201087E+20</v>
      </c>
      <c r="B4298">
        <v>1.1017937700000692E+42</v>
      </c>
      <c r="C4298" s="1">
        <f>mass_Curve__2[[#This Row],[TotalMass]]/mass_Curve__2[[#This Row],[Radius]]</f>
        <v>3.3584647741487275E+21</v>
      </c>
    </row>
    <row r="4299" spans="1:3" x14ac:dyDescent="0.25">
      <c r="A4299">
        <v>3.2809197258057227E+20</v>
      </c>
      <c r="B4299">
        <v>1.1020501800000692E+42</v>
      </c>
      <c r="C4299" s="1">
        <f>mass_Curve__2[[#This Row],[TotalMass]]/mass_Curve__2[[#This Row],[Radius]]</f>
        <v>3.3589672168203679E+21</v>
      </c>
    </row>
    <row r="4300" spans="1:3" x14ac:dyDescent="0.25">
      <c r="A4300">
        <v>3.2810454099930153E+20</v>
      </c>
      <c r="B4300">
        <v>1.1023065900000693E+42</v>
      </c>
      <c r="C4300" s="1">
        <f>mass_Curve__2[[#This Row],[TotalMass]]/mass_Curve__2[[#This Row],[Radius]]</f>
        <v>3.3596200364761667E+21</v>
      </c>
    </row>
    <row r="4301" spans="1:3" x14ac:dyDescent="0.25">
      <c r="A4301">
        <v>3.2810487566679192E+20</v>
      </c>
      <c r="B4301">
        <v>1.1025630000000693E+42</v>
      </c>
      <c r="C4301" s="1">
        <f>mass_Curve__2[[#This Row],[TotalMass]]/mass_Curve__2[[#This Row],[Radius]]</f>
        <v>3.360398097588105E+21</v>
      </c>
    </row>
    <row r="4302" spans="1:3" x14ac:dyDescent="0.25">
      <c r="A4302">
        <v>3.2811862222861592E+20</v>
      </c>
      <c r="B4302">
        <v>1.1028194100000694E+42</v>
      </c>
      <c r="C4302" s="1">
        <f>mass_Curve__2[[#This Row],[TotalMass]]/mass_Curve__2[[#This Row],[Radius]]</f>
        <v>3.3610387685697472E+21</v>
      </c>
    </row>
    <row r="4303" spans="1:3" x14ac:dyDescent="0.25">
      <c r="A4303">
        <v>3.2814519907349928E+20</v>
      </c>
      <c r="B4303">
        <v>1.1030758200000695E+42</v>
      </c>
      <c r="C4303" s="1">
        <f>mass_Curve__2[[#This Row],[TotalMass]]/mass_Curve__2[[#This Row],[Radius]]</f>
        <v>3.3615479461974335E+21</v>
      </c>
    </row>
    <row r="4304" spans="1:3" x14ac:dyDescent="0.25">
      <c r="A4304">
        <v>3.2816537375389529E+20</v>
      </c>
      <c r="B4304">
        <v>1.1033322300000695E+42</v>
      </c>
      <c r="C4304" s="1">
        <f>mass_Curve__2[[#This Row],[TotalMass]]/mass_Curve__2[[#This Row],[Radius]]</f>
        <v>3.3621226315836225E+21</v>
      </c>
    </row>
    <row r="4305" spans="1:3" x14ac:dyDescent="0.25">
      <c r="A4305">
        <v>3.2819451919011191E+20</v>
      </c>
      <c r="B4305">
        <v>1.1035886400000696E+42</v>
      </c>
      <c r="C4305" s="1">
        <f>mass_Curve__2[[#This Row],[TotalMass]]/mass_Curve__2[[#This Row],[Radius]]</f>
        <v>3.3626053315070693E+21</v>
      </c>
    </row>
    <row r="4306" spans="1:3" x14ac:dyDescent="0.25">
      <c r="A4306">
        <v>3.2819985019179644E+20</v>
      </c>
      <c r="B4306">
        <v>1.1038450500000696E+42</v>
      </c>
      <c r="C4306" s="1">
        <f>mass_Curve__2[[#This Row],[TotalMass]]/mass_Curve__2[[#This Row],[Radius]]</f>
        <v>3.3633319739634085E+21</v>
      </c>
    </row>
    <row r="4307" spans="1:3" x14ac:dyDescent="0.25">
      <c r="A4307">
        <v>3.2827380789641216E+20</v>
      </c>
      <c r="B4307">
        <v>1.1041014600000697E+42</v>
      </c>
      <c r="C4307" s="1">
        <f>mass_Curve__2[[#This Row],[TotalMass]]/mass_Curve__2[[#This Row],[Radius]]</f>
        <v>3.3633553254680384E+21</v>
      </c>
    </row>
    <row r="4308" spans="1:3" x14ac:dyDescent="0.25">
      <c r="A4308">
        <v>3.283521058457756E+20</v>
      </c>
      <c r="B4308">
        <v>1.1043578700000697E+42</v>
      </c>
      <c r="C4308" s="1">
        <f>mass_Curve__2[[#This Row],[TotalMass]]/mass_Curve__2[[#This Row],[Radius]]</f>
        <v>3.3633342084267854E+21</v>
      </c>
    </row>
    <row r="4309" spans="1:3" x14ac:dyDescent="0.25">
      <c r="A4309">
        <v>3.2851383729091523E+20</v>
      </c>
      <c r="B4309">
        <v>1.1046142800000698E+42</v>
      </c>
      <c r="C4309" s="1">
        <f>mass_Curve__2[[#This Row],[TotalMass]]/mass_Curve__2[[#This Row],[Radius]]</f>
        <v>3.3624589122615231E+21</v>
      </c>
    </row>
    <row r="4310" spans="1:3" x14ac:dyDescent="0.25">
      <c r="A4310">
        <v>3.2861892629710969E+20</v>
      </c>
      <c r="B4310">
        <v>1.1048706900000699E+42</v>
      </c>
      <c r="C4310" s="1">
        <f>mass_Curve__2[[#This Row],[TotalMass]]/mass_Curve__2[[#This Row],[Radius]]</f>
        <v>3.3621638974047964E+21</v>
      </c>
    </row>
    <row r="4311" spans="1:3" x14ac:dyDescent="0.25">
      <c r="A4311">
        <v>3.2865176818329335E+20</v>
      </c>
      <c r="B4311">
        <v>1.1051271000000699E+42</v>
      </c>
      <c r="C4311" s="1">
        <f>mass_Curve__2[[#This Row],[TotalMass]]/mass_Curve__2[[#This Row],[Radius]]</f>
        <v>3.3626081067780114E+21</v>
      </c>
    </row>
    <row r="4312" spans="1:3" x14ac:dyDescent="0.25">
      <c r="A4312">
        <v>3.2870017756853993E+20</v>
      </c>
      <c r="B4312">
        <v>1.10538351000007E+42</v>
      </c>
      <c r="C4312" s="1">
        <f>mass_Curve__2[[#This Row],[TotalMass]]/mass_Curve__2[[#This Row],[Radius]]</f>
        <v>3.3628929505813164E+21</v>
      </c>
    </row>
    <row r="4313" spans="1:3" x14ac:dyDescent="0.25">
      <c r="A4313">
        <v>3.288505371020152E+20</v>
      </c>
      <c r="B4313">
        <v>1.10563992000007E+42</v>
      </c>
      <c r="C4313" s="1">
        <f>mass_Curve__2[[#This Row],[TotalMass]]/mass_Curve__2[[#This Row],[Radius]]</f>
        <v>3.3621350591167841E+21</v>
      </c>
    </row>
    <row r="4314" spans="1:3" x14ac:dyDescent="0.25">
      <c r="A4314">
        <v>3.2888429656321609E+20</v>
      </c>
      <c r="B4314">
        <v>1.1058963300000701E+42</v>
      </c>
      <c r="C4314" s="1">
        <f>mass_Curve__2[[#This Row],[TotalMass]]/mass_Curve__2[[#This Row],[Radius]]</f>
        <v>3.362569577071618E+21</v>
      </c>
    </row>
    <row r="4315" spans="1:3" x14ac:dyDescent="0.25">
      <c r="A4315">
        <v>3.2888872722695363E+20</v>
      </c>
      <c r="B4315">
        <v>1.1061527400000701E+42</v>
      </c>
      <c r="C4315" s="1">
        <f>mass_Curve__2[[#This Row],[TotalMass]]/mass_Curve__2[[#This Row],[Radius]]</f>
        <v>3.3633039031974971E+21</v>
      </c>
    </row>
    <row r="4316" spans="1:3" x14ac:dyDescent="0.25">
      <c r="A4316">
        <v>3.2890516508026103E+20</v>
      </c>
      <c r="B4316">
        <v>1.1064091500000702E+42</v>
      </c>
      <c r="C4316" s="1">
        <f>mass_Curve__2[[#This Row],[TotalMass]]/mass_Curve__2[[#This Row],[Radius]]</f>
        <v>3.3639154001430137E+21</v>
      </c>
    </row>
    <row r="4317" spans="1:3" x14ac:dyDescent="0.25">
      <c r="A4317">
        <v>3.2892239760544904E+20</v>
      </c>
      <c r="B4317">
        <v>1.1066655600000702E+42</v>
      </c>
      <c r="C4317" s="1">
        <f>mass_Curve__2[[#This Row],[TotalMass]]/mass_Curve__2[[#This Row],[Radius]]</f>
        <v>3.3645187073199692E+21</v>
      </c>
    </row>
    <row r="4318" spans="1:3" x14ac:dyDescent="0.25">
      <c r="A4318">
        <v>3.2894129520047102E+20</v>
      </c>
      <c r="B4318">
        <v>1.1069219700000703E+42</v>
      </c>
      <c r="C4318" s="1">
        <f>mass_Curve__2[[#This Row],[TotalMass]]/mass_Curve__2[[#This Row],[Radius]]</f>
        <v>3.3651049173545213E+21</v>
      </c>
    </row>
    <row r="4319" spans="1:3" x14ac:dyDescent="0.25">
      <c r="A4319">
        <v>3.2908576249713007E+20</v>
      </c>
      <c r="B4319">
        <v>1.1071783800000704E+42</v>
      </c>
      <c r="C4319" s="1">
        <f>mass_Curve__2[[#This Row],[TotalMass]]/mass_Curve__2[[#This Row],[Radius]]</f>
        <v>3.3644068087258132E+21</v>
      </c>
    </row>
    <row r="4320" spans="1:3" x14ac:dyDescent="0.25">
      <c r="A4320">
        <v>3.291051802954173E+20</v>
      </c>
      <c r="B4320">
        <v>1.1074347900000704E+42</v>
      </c>
      <c r="C4320" s="1">
        <f>mass_Curve__2[[#This Row],[TotalMass]]/mass_Curve__2[[#This Row],[Radius]]</f>
        <v>3.3649874152877048E+21</v>
      </c>
    </row>
    <row r="4321" spans="1:3" x14ac:dyDescent="0.25">
      <c r="A4321">
        <v>3.2915522600995154E+20</v>
      </c>
      <c r="B4321">
        <v>1.1076912000000705E+42</v>
      </c>
      <c r="C4321" s="1">
        <f>mass_Curve__2[[#This Row],[TotalMass]]/mass_Curve__2[[#This Row],[Radius]]</f>
        <v>3.3652547870121955E+21</v>
      </c>
    </row>
    <row r="4322" spans="1:3" x14ac:dyDescent="0.25">
      <c r="A4322">
        <v>3.2916948084055245E+20</v>
      </c>
      <c r="B4322">
        <v>1.1079476100000705E+42</v>
      </c>
      <c r="C4322" s="1">
        <f>mass_Curve__2[[#This Row],[TotalMass]]/mass_Curve__2[[#This Row],[Radius]]</f>
        <v>3.3658880135876056E+21</v>
      </c>
    </row>
    <row r="4323" spans="1:3" x14ac:dyDescent="0.25">
      <c r="A4323">
        <v>3.2921323524156699E+20</v>
      </c>
      <c r="B4323">
        <v>1.1082040200000706E+42</v>
      </c>
      <c r="C4323" s="1">
        <f>mass_Curve__2[[#This Row],[TotalMass]]/mass_Curve__2[[#This Row],[Radius]]</f>
        <v>3.3662195239110086E+21</v>
      </c>
    </row>
    <row r="4324" spans="1:3" x14ac:dyDescent="0.25">
      <c r="A4324">
        <v>3.29243549474306E+20</v>
      </c>
      <c r="B4324">
        <v>1.1084604300000706E+42</v>
      </c>
      <c r="C4324" s="1">
        <f>mass_Curve__2[[#This Row],[TotalMass]]/mass_Curve__2[[#This Row],[Radius]]</f>
        <v>3.3666883733027375E+21</v>
      </c>
    </row>
    <row r="4325" spans="1:3" x14ac:dyDescent="0.25">
      <c r="A4325">
        <v>3.2927701170930411E+20</v>
      </c>
      <c r="B4325">
        <v>1.1087168400000707E+42</v>
      </c>
      <c r="C4325" s="1">
        <f>mass_Curve__2[[#This Row],[TotalMass]]/mass_Curve__2[[#This Row],[Radius]]</f>
        <v>3.3671249451780135E+21</v>
      </c>
    </row>
    <row r="4326" spans="1:3" x14ac:dyDescent="0.25">
      <c r="A4326">
        <v>3.2930968059346498E+20</v>
      </c>
      <c r="B4326">
        <v>1.1089732500000707E+42</v>
      </c>
      <c r="C4326" s="1">
        <f>mass_Curve__2[[#This Row],[TotalMass]]/mass_Curve__2[[#This Row],[Radius]]</f>
        <v>3.367569541234063E+21</v>
      </c>
    </row>
    <row r="4327" spans="1:3" x14ac:dyDescent="0.25">
      <c r="A4327">
        <v>3.2937797509698827E+20</v>
      </c>
      <c r="B4327">
        <v>1.1092296600000708E+42</v>
      </c>
      <c r="C4327" s="1">
        <f>mass_Curve__2[[#This Row],[TotalMass]]/mass_Curve__2[[#This Row],[Radius]]</f>
        <v>3.367649763690023E+21</v>
      </c>
    </row>
    <row r="4328" spans="1:3" x14ac:dyDescent="0.25">
      <c r="A4328">
        <v>3.2949618957001005E+20</v>
      </c>
      <c r="B4328">
        <v>1.1094860700000709E+42</v>
      </c>
      <c r="C4328" s="1">
        <f>mass_Curve__2[[#This Row],[TotalMass]]/mass_Curve__2[[#This Row],[Radius]]</f>
        <v>3.3672197285435728E+21</v>
      </c>
    </row>
    <row r="4329" spans="1:3" x14ac:dyDescent="0.25">
      <c r="A4329">
        <v>3.2952814132207098E+20</v>
      </c>
      <c r="B4329">
        <v>1.1097424800000709E+42</v>
      </c>
      <c r="C4329" s="1">
        <f>mass_Curve__2[[#This Row],[TotalMass]]/mass_Curve__2[[#This Row],[Radius]]</f>
        <v>3.3676713483339248E+21</v>
      </c>
    </row>
    <row r="4330" spans="1:3" x14ac:dyDescent="0.25">
      <c r="A4330">
        <v>3.2958614814175501E+20</v>
      </c>
      <c r="B4330">
        <v>1.109998890000071E+42</v>
      </c>
      <c r="C4330" s="1">
        <f>mass_Curve__2[[#This Row],[TotalMass]]/mass_Curve__2[[#This Row],[Radius]]</f>
        <v>3.3678566173316859E+21</v>
      </c>
    </row>
    <row r="4331" spans="1:3" x14ac:dyDescent="0.25">
      <c r="A4331">
        <v>3.2978265301173037E+20</v>
      </c>
      <c r="B4331">
        <v>1.110255300000071E+42</v>
      </c>
      <c r="C4331" s="1">
        <f>mass_Curve__2[[#This Row],[TotalMass]]/mass_Curve__2[[#This Row],[Radius]]</f>
        <v>3.3666273524719907E+21</v>
      </c>
    </row>
    <row r="4332" spans="1:3" x14ac:dyDescent="0.25">
      <c r="A4332">
        <v>3.298513738428298E+20</v>
      </c>
      <c r="B4332">
        <v>1.1105117100000711E+42</v>
      </c>
      <c r="C4332" s="1">
        <f>mass_Curve__2[[#This Row],[TotalMass]]/mass_Curve__2[[#This Row],[Radius]]</f>
        <v>3.3667033035588218E+21</v>
      </c>
    </row>
    <row r="4333" spans="1:3" x14ac:dyDescent="0.25">
      <c r="A4333">
        <v>3.299551403832359E+20</v>
      </c>
      <c r="B4333">
        <v>1.1107681200000711E+42</v>
      </c>
      <c r="C4333" s="1">
        <f>mass_Curve__2[[#This Row],[TotalMass]]/mass_Curve__2[[#This Row],[Radius]]</f>
        <v>3.3664216254062217E+21</v>
      </c>
    </row>
    <row r="4334" spans="1:3" x14ac:dyDescent="0.25">
      <c r="A4334">
        <v>3.3007772679126109E+20</v>
      </c>
      <c r="B4334">
        <v>1.1110245300000712E+42</v>
      </c>
      <c r="C4334" s="1">
        <f>mass_Curve__2[[#This Row],[TotalMass]]/mass_Curve__2[[#This Row],[Radius]]</f>
        <v>3.3659481989303553E+21</v>
      </c>
    </row>
    <row r="4335" spans="1:3" x14ac:dyDescent="0.25">
      <c r="A4335">
        <v>3.3009917205990972E+20</v>
      </c>
      <c r="B4335">
        <v>1.1112809400000712E+42</v>
      </c>
      <c r="C4335" s="1">
        <f>mass_Curve__2[[#This Row],[TotalMass]]/mass_Curve__2[[#This Row],[Radius]]</f>
        <v>3.3665062928373079E+21</v>
      </c>
    </row>
    <row r="4336" spans="1:3" x14ac:dyDescent="0.25">
      <c r="A4336">
        <v>3.302685326882911E+20</v>
      </c>
      <c r="B4336">
        <v>1.1115373500000713E+42</v>
      </c>
      <c r="C4336" s="1">
        <f>mass_Curve__2[[#This Row],[TotalMass]]/mass_Curve__2[[#This Row],[Radius]]</f>
        <v>3.365556327611584E+21</v>
      </c>
    </row>
    <row r="4337" spans="1:3" x14ac:dyDescent="0.25">
      <c r="A4337">
        <v>3.3029465447255258E+20</v>
      </c>
      <c r="B4337">
        <v>1.1117937600000714E+42</v>
      </c>
      <c r="C4337" s="1">
        <f>mass_Curve__2[[#This Row],[TotalMass]]/mass_Curve__2[[#This Row],[Radius]]</f>
        <v>3.3660664650340599E+21</v>
      </c>
    </row>
    <row r="4338" spans="1:3" x14ac:dyDescent="0.25">
      <c r="A4338">
        <v>3.3029812354002551E+20</v>
      </c>
      <c r="B4338">
        <v>1.1120501700000714E+42</v>
      </c>
      <c r="C4338" s="1">
        <f>mass_Curve__2[[#This Row],[TotalMass]]/mass_Curve__2[[#This Row],[Radius]]</f>
        <v>3.3668074104735662E+21</v>
      </c>
    </row>
    <row r="4339" spans="1:3" x14ac:dyDescent="0.25">
      <c r="A4339">
        <v>3.3030455398061579E+20</v>
      </c>
      <c r="B4339">
        <v>1.1123065800000715E+42</v>
      </c>
      <c r="C4339" s="1">
        <f>mass_Curve__2[[#This Row],[TotalMass]]/mass_Curve__2[[#This Row],[Radius]]</f>
        <v>3.3675181483127483E+21</v>
      </c>
    </row>
    <row r="4340" spans="1:3" x14ac:dyDescent="0.25">
      <c r="A4340">
        <v>3.3030585181795877E+20</v>
      </c>
      <c r="B4340">
        <v>1.1125629900000715E+42</v>
      </c>
      <c r="C4340" s="1">
        <f>mass_Curve__2[[#This Row],[TotalMass]]/mass_Curve__2[[#This Row],[Radius]]</f>
        <v>3.3682811971894389E+21</v>
      </c>
    </row>
    <row r="4341" spans="1:3" x14ac:dyDescent="0.25">
      <c r="A4341">
        <v>3.3031155475658054E+20</v>
      </c>
      <c r="B4341">
        <v>1.1128194000000716E+42</v>
      </c>
      <c r="C4341" s="1">
        <f>mass_Curve__2[[#This Row],[TotalMass]]/mass_Curve__2[[#This Row],[Radius]]</f>
        <v>3.3689993098187301E+21</v>
      </c>
    </row>
    <row r="4342" spans="1:3" x14ac:dyDescent="0.25">
      <c r="A4342">
        <v>3.3047211605063683E+20</v>
      </c>
      <c r="B4342">
        <v>1.1130758100000716E+42</v>
      </c>
      <c r="C4342" s="1">
        <f>mass_Curve__2[[#This Row],[TotalMass]]/mass_Curve__2[[#This Row],[Radius]]</f>
        <v>3.3681383570331837E+21</v>
      </c>
    </row>
    <row r="4343" spans="1:3" x14ac:dyDescent="0.25">
      <c r="A4343">
        <v>3.3048427638652653E+20</v>
      </c>
      <c r="B4343">
        <v>1.1133322200000717E+42</v>
      </c>
      <c r="C4343" s="1">
        <f>mass_Curve__2[[#This Row],[TotalMass]]/mass_Curve__2[[#This Row],[Radius]]</f>
        <v>3.3687902861010697E+21</v>
      </c>
    </row>
    <row r="4344" spans="1:3" x14ac:dyDescent="0.25">
      <c r="A4344">
        <v>3.304962354156735E+20</v>
      </c>
      <c r="B4344">
        <v>1.1135886300000717E+42</v>
      </c>
      <c r="C4344" s="1">
        <f>mass_Curve__2[[#This Row],[TotalMass]]/mass_Curve__2[[#This Row],[Radius]]</f>
        <v>3.3694442195369732E+21</v>
      </c>
    </row>
    <row r="4345" spans="1:3" x14ac:dyDescent="0.25">
      <c r="A4345">
        <v>3.3059185226906108E+20</v>
      </c>
      <c r="B4345">
        <v>1.1138450400000718E+42</v>
      </c>
      <c r="C4345" s="1">
        <f>mass_Curve__2[[#This Row],[TotalMass]]/mass_Curve__2[[#This Row],[Radius]]</f>
        <v>3.3692452864613826E+21</v>
      </c>
    </row>
    <row r="4346" spans="1:3" x14ac:dyDescent="0.25">
      <c r="A4346">
        <v>3.3059202721779181E+20</v>
      </c>
      <c r="B4346">
        <v>1.1141014500000719E+42</v>
      </c>
      <c r="C4346" s="1">
        <f>mass_Curve__2[[#This Row],[TotalMass]]/mass_Curve__2[[#This Row],[Radius]]</f>
        <v>3.3700191120039E+21</v>
      </c>
    </row>
    <row r="4347" spans="1:3" x14ac:dyDescent="0.25">
      <c r="A4347">
        <v>3.3064681616972349E+20</v>
      </c>
      <c r="B4347">
        <v>1.1143578600000719E+42</v>
      </c>
      <c r="C4347" s="1">
        <f>mass_Curve__2[[#This Row],[TotalMass]]/mass_Curve__2[[#This Row],[Radius]]</f>
        <v>3.3702361719644194E+21</v>
      </c>
    </row>
    <row r="4348" spans="1:3" x14ac:dyDescent="0.25">
      <c r="A4348">
        <v>3.3082776903296686E+20</v>
      </c>
      <c r="B4348">
        <v>1.114614270000072E+42</v>
      </c>
      <c r="C4348" s="1">
        <f>mass_Curve__2[[#This Row],[TotalMass]]/mass_Curve__2[[#This Row],[Radius]]</f>
        <v>3.3691678097584397E+21</v>
      </c>
    </row>
    <row r="4349" spans="1:3" x14ac:dyDescent="0.25">
      <c r="A4349">
        <v>3.3092253594354031E+20</v>
      </c>
      <c r="B4349">
        <v>1.114870680000072E+42</v>
      </c>
      <c r="C4349" s="1">
        <f>mass_Curve__2[[#This Row],[TotalMass]]/mass_Curve__2[[#This Row],[Radius]]</f>
        <v>3.3689778087228348E+21</v>
      </c>
    </row>
    <row r="4350" spans="1:3" x14ac:dyDescent="0.25">
      <c r="A4350">
        <v>3.3095184485398217E+20</v>
      </c>
      <c r="B4350">
        <v>1.1151270900000721E+42</v>
      </c>
      <c r="C4350" s="1">
        <f>mass_Curve__2[[#This Row],[TotalMass]]/mass_Curve__2[[#This Row],[Radius]]</f>
        <v>3.3694542192144978E+21</v>
      </c>
    </row>
    <row r="4351" spans="1:3" x14ac:dyDescent="0.25">
      <c r="A4351">
        <v>3.3100075469038741E+20</v>
      </c>
      <c r="B4351">
        <v>1.1153835000000721E+42</v>
      </c>
      <c r="C4351" s="1">
        <f>mass_Curve__2[[#This Row],[TotalMass]]/mass_Curve__2[[#This Row],[Radius]]</f>
        <v>3.3697309876026815E+21</v>
      </c>
    </row>
    <row r="4352" spans="1:3" x14ac:dyDescent="0.25">
      <c r="A4352">
        <v>3.3102227433533112E+20</v>
      </c>
      <c r="B4352">
        <v>1.1156399100000722E+42</v>
      </c>
      <c r="C4352" s="1">
        <f>mass_Curve__2[[#This Row],[TotalMass]]/mass_Curve__2[[#This Row],[Radius]]</f>
        <v>3.3702865229845837E+21</v>
      </c>
    </row>
    <row r="4353" spans="1:3" x14ac:dyDescent="0.25">
      <c r="A4353">
        <v>3.3108270985985891E+20</v>
      </c>
      <c r="B4353">
        <v>1.1158963200000723E+42</v>
      </c>
      <c r="C4353" s="1">
        <f>mass_Curve__2[[#This Row],[TotalMass]]/mass_Curve__2[[#This Row],[Radius]]</f>
        <v>3.3704457731193821E+21</v>
      </c>
    </row>
    <row r="4354" spans="1:3" x14ac:dyDescent="0.25">
      <c r="A4354">
        <v>3.3110861539414763E+20</v>
      </c>
      <c r="B4354">
        <v>1.1161527300000723E+42</v>
      </c>
      <c r="C4354" s="1">
        <f>mass_Curve__2[[#This Row],[TotalMass]]/mass_Curve__2[[#This Row],[Radius]]</f>
        <v>3.3709564720066792E+21</v>
      </c>
    </row>
    <row r="4355" spans="1:3" x14ac:dyDescent="0.25">
      <c r="A4355">
        <v>3.3113881255238422E+20</v>
      </c>
      <c r="B4355">
        <v>1.1164091400000724E+42</v>
      </c>
      <c r="C4355" s="1">
        <f>mass_Curve__2[[#This Row],[TotalMass]]/mass_Curve__2[[#This Row],[Radius]]</f>
        <v>3.3714233961126591E+21</v>
      </c>
    </row>
    <row r="4356" spans="1:3" x14ac:dyDescent="0.25">
      <c r="A4356">
        <v>3.3115904945080454E+20</v>
      </c>
      <c r="B4356">
        <v>1.1166655500000724E+42</v>
      </c>
      <c r="C4356" s="1">
        <f>mass_Curve__2[[#This Row],[TotalMass]]/mass_Curve__2[[#This Row],[Radius]]</f>
        <v>3.3719916512985376E+21</v>
      </c>
    </row>
    <row r="4357" spans="1:3" x14ac:dyDescent="0.25">
      <c r="A4357">
        <v>3.311858247196632E+20</v>
      </c>
      <c r="B4357">
        <v>1.1169219600000725E+42</v>
      </c>
      <c r="C4357" s="1">
        <f>mass_Curve__2[[#This Row],[TotalMass]]/mass_Curve__2[[#This Row],[Radius]]</f>
        <v>3.3724932549438262E+21</v>
      </c>
    </row>
    <row r="4358" spans="1:3" x14ac:dyDescent="0.25">
      <c r="A4358">
        <v>3.3121509285879179E+20</v>
      </c>
      <c r="B4358">
        <v>1.1171783700000725E+42</v>
      </c>
      <c r="C4358" s="1">
        <f>mass_Curve__2[[#This Row],[TotalMass]]/mass_Curve__2[[#This Row],[Radius]]</f>
        <v>3.3729693908494791E+21</v>
      </c>
    </row>
    <row r="4359" spans="1:3" x14ac:dyDescent="0.25">
      <c r="A4359">
        <v>3.3121804457779665E+20</v>
      </c>
      <c r="B4359">
        <v>1.1174347800000726E+42</v>
      </c>
      <c r="C4359" s="1">
        <f>mass_Curve__2[[#This Row],[TotalMass]]/mass_Curve__2[[#This Row],[Radius]]</f>
        <v>3.3737134745314546E+21</v>
      </c>
    </row>
    <row r="4360" spans="1:3" x14ac:dyDescent="0.25">
      <c r="A4360">
        <v>3.3123608134454306E+20</v>
      </c>
      <c r="B4360">
        <v>1.1176911900000726E+42</v>
      </c>
      <c r="C4360" s="1">
        <f>mass_Curve__2[[#This Row],[TotalMass]]/mass_Curve__2[[#This Row],[Radius]]</f>
        <v>3.3743038664845201E+21</v>
      </c>
    </row>
    <row r="4361" spans="1:3" x14ac:dyDescent="0.25">
      <c r="A4361">
        <v>3.3127404351079861E+20</v>
      </c>
      <c r="B4361">
        <v>1.1179476000000727E+42</v>
      </c>
      <c r="C4361" s="1">
        <f>mass_Curve__2[[#This Row],[TotalMass]]/mass_Curve__2[[#This Row],[Radius]]</f>
        <v>3.3746912017380278E+21</v>
      </c>
    </row>
    <row r="4362" spans="1:3" x14ac:dyDescent="0.25">
      <c r="A4362">
        <v>3.312929037771081E+20</v>
      </c>
      <c r="B4362">
        <v>1.1182040100000728E+42</v>
      </c>
      <c r="C4362" s="1">
        <f>mass_Curve__2[[#This Row],[TotalMass]]/mass_Curve__2[[#This Row],[Radius]]</f>
        <v>3.3752730506790264E+21</v>
      </c>
    </row>
    <row r="4363" spans="1:3" x14ac:dyDescent="0.25">
      <c r="A4363">
        <v>3.314203133985753E+20</v>
      </c>
      <c r="B4363">
        <v>1.1184604200000728E+42</v>
      </c>
      <c r="C4363" s="1">
        <f>mass_Curve__2[[#This Row],[TotalMass]]/mass_Curve__2[[#This Row],[Radius]]</f>
        <v>3.3747491471803092E+21</v>
      </c>
    </row>
    <row r="4364" spans="1:3" x14ac:dyDescent="0.25">
      <c r="A4364">
        <v>3.3146091664213266E+20</v>
      </c>
      <c r="B4364">
        <v>1.1187168300000729E+42</v>
      </c>
      <c r="C4364" s="1">
        <f>mass_Curve__2[[#This Row],[TotalMass]]/mass_Curve__2[[#This Row],[Radius]]</f>
        <v>3.3751093230937823E+21</v>
      </c>
    </row>
    <row r="4365" spans="1:3" x14ac:dyDescent="0.25">
      <c r="A4365">
        <v>3.3146285181702465E+20</v>
      </c>
      <c r="B4365">
        <v>1.1189732400000729E+42</v>
      </c>
      <c r="C4365" s="1">
        <f>mass_Curve__2[[#This Row],[TotalMass]]/mass_Curve__2[[#This Row],[Radius]]</f>
        <v>3.3758631890905612E+21</v>
      </c>
    </row>
    <row r="4366" spans="1:3" x14ac:dyDescent="0.25">
      <c r="A4366">
        <v>3.3149616718590719E+20</v>
      </c>
      <c r="B4366">
        <v>1.119229650000073E+42</v>
      </c>
      <c r="C4366" s="1">
        <f>mass_Curve__2[[#This Row],[TotalMass]]/mass_Curve__2[[#This Row],[Radius]]</f>
        <v>3.3762974079045536E+21</v>
      </c>
    </row>
    <row r="4367" spans="1:3" x14ac:dyDescent="0.25">
      <c r="A4367">
        <v>3.3153721132643385E+20</v>
      </c>
      <c r="B4367">
        <v>1.119486060000073E+42</v>
      </c>
      <c r="C4367" s="1">
        <f>mass_Curve__2[[#This Row],[TotalMass]]/mass_Curve__2[[#This Row],[Radius]]</f>
        <v>3.3766528213263497E+21</v>
      </c>
    </row>
    <row r="4368" spans="1:3" x14ac:dyDescent="0.25">
      <c r="A4368">
        <v>3.315652095446245E+20</v>
      </c>
      <c r="B4368">
        <v>1.1197424700000731E+42</v>
      </c>
      <c r="C4368" s="1">
        <f>mass_Curve__2[[#This Row],[TotalMass]]/mass_Curve__2[[#This Row],[Radius]]</f>
        <v>3.377141020126751E+21</v>
      </c>
    </row>
    <row r="4369" spans="1:3" x14ac:dyDescent="0.25">
      <c r="A4369">
        <v>3.3171052003607079E+20</v>
      </c>
      <c r="B4369">
        <v>1.1199988800000731E+42</v>
      </c>
      <c r="C4369" s="1">
        <f>mass_Curve__2[[#This Row],[TotalMass]]/mass_Curve__2[[#This Row],[Radius]]</f>
        <v>3.376434608942407E+21</v>
      </c>
    </row>
    <row r="4370" spans="1:3" x14ac:dyDescent="0.25">
      <c r="A4370">
        <v>3.3171760685862348E+20</v>
      </c>
      <c r="B4370">
        <v>1.1202552900000732E+42</v>
      </c>
      <c r="C4370" s="1">
        <f>mass_Curve__2[[#This Row],[TotalMass]]/mass_Curve__2[[#This Row],[Radius]]</f>
        <v>3.3771354514730983E+21</v>
      </c>
    </row>
    <row r="4371" spans="1:3" x14ac:dyDescent="0.25">
      <c r="A4371">
        <v>3.3173778362766072E+20</v>
      </c>
      <c r="B4371">
        <v>1.1205117000000733E+42</v>
      </c>
      <c r="C4371" s="1">
        <f>mass_Curve__2[[#This Row],[TotalMass]]/mass_Curve__2[[#This Row],[Radius]]</f>
        <v>3.3777029789821132E+21</v>
      </c>
    </row>
    <row r="4372" spans="1:3" x14ac:dyDescent="0.25">
      <c r="A4372">
        <v>3.3176103986286199E+20</v>
      </c>
      <c r="B4372">
        <v>1.1207681100000733E+42</v>
      </c>
      <c r="C4372" s="1">
        <f>mass_Curve__2[[#This Row],[TotalMass]]/mass_Curve__2[[#This Row],[Radius]]</f>
        <v>3.3782390797405216E+21</v>
      </c>
    </row>
    <row r="4373" spans="1:3" x14ac:dyDescent="0.25">
      <c r="A4373">
        <v>3.3178699319248611E+20</v>
      </c>
      <c r="B4373">
        <v>1.1210245200000734E+42</v>
      </c>
      <c r="C4373" s="1">
        <f>mass_Curve__2[[#This Row],[TotalMass]]/mass_Curve__2[[#This Row],[Radius]]</f>
        <v>3.3787476393015546E+21</v>
      </c>
    </row>
    <row r="4374" spans="1:3" x14ac:dyDescent="0.25">
      <c r="A4374">
        <v>3.3190301698606996E+20</v>
      </c>
      <c r="B4374">
        <v>1.1212809300000734E+42</v>
      </c>
      <c r="C4374" s="1">
        <f>mass_Curve__2[[#This Row],[TotalMass]]/mass_Curve__2[[#This Row],[Radius]]</f>
        <v>3.378339070798907E+21</v>
      </c>
    </row>
    <row r="4375" spans="1:3" x14ac:dyDescent="0.25">
      <c r="A4375">
        <v>3.3212580256324249E+20</v>
      </c>
      <c r="B4375">
        <v>1.1215373400000735E+42</v>
      </c>
      <c r="C4375" s="1">
        <f>mass_Curve__2[[#This Row],[TotalMass]]/mass_Curve__2[[#This Row],[Radius]]</f>
        <v>3.3768449525583409E+21</v>
      </c>
    </row>
    <row r="4376" spans="1:3" x14ac:dyDescent="0.25">
      <c r="A4376">
        <v>3.3230021233780523E+20</v>
      </c>
      <c r="B4376">
        <v>1.1217937500000735E+42</v>
      </c>
      <c r="C4376" s="1">
        <f>mass_Curve__2[[#This Row],[TotalMass]]/mass_Curve__2[[#This Row],[Radius]]</f>
        <v>3.3758442166136676E+21</v>
      </c>
    </row>
    <row r="4377" spans="1:3" x14ac:dyDescent="0.25">
      <c r="A4377">
        <v>3.3233552428183637E+20</v>
      </c>
      <c r="B4377">
        <v>1.1220501600000736E+42</v>
      </c>
      <c r="C4377" s="1">
        <f>mass_Curve__2[[#This Row],[TotalMass]]/mass_Curve__2[[#This Row],[Radius]]</f>
        <v>3.3762570595628577E+21</v>
      </c>
    </row>
    <row r="4378" spans="1:3" x14ac:dyDescent="0.25">
      <c r="A4378">
        <v>3.3236585682166179E+20</v>
      </c>
      <c r="B4378">
        <v>1.1223065700000736E+42</v>
      </c>
      <c r="C4378" s="1">
        <f>mass_Curve__2[[#This Row],[TotalMass]]/mass_Curve__2[[#This Row],[Radius]]</f>
        <v>3.3767204030294603E+21</v>
      </c>
    </row>
    <row r="4379" spans="1:3" x14ac:dyDescent="0.25">
      <c r="A4379">
        <v>3.3247590993713057E+20</v>
      </c>
      <c r="B4379">
        <v>1.1225629800000737E+42</v>
      </c>
      <c r="C4379" s="1">
        <f>mass_Curve__2[[#This Row],[TotalMass]]/mass_Curve__2[[#This Row],[Radius]]</f>
        <v>3.376373885892498E+21</v>
      </c>
    </row>
    <row r="4380" spans="1:3" x14ac:dyDescent="0.25">
      <c r="A4380">
        <v>3.325102776456385E+20</v>
      </c>
      <c r="B4380">
        <v>1.1228193900000738E+42</v>
      </c>
      <c r="C4380" s="1">
        <f>mass_Curve__2[[#This Row],[TotalMass]]/mass_Curve__2[[#This Row],[Radius]]</f>
        <v>3.3767960435697579E+21</v>
      </c>
    </row>
    <row r="4381" spans="1:3" x14ac:dyDescent="0.25">
      <c r="A4381">
        <v>3.3251816465714964E+20</v>
      </c>
      <c r="B4381">
        <v>1.1230758000000738E+42</v>
      </c>
      <c r="C4381" s="1">
        <f>mass_Curve__2[[#This Row],[TotalMass]]/mass_Curve__2[[#This Row],[Radius]]</f>
        <v>3.3774870649789806E+21</v>
      </c>
    </row>
    <row r="4382" spans="1:3" x14ac:dyDescent="0.25">
      <c r="A4382">
        <v>3.3258783465912107E+20</v>
      </c>
      <c r="B4382">
        <v>1.1233322100000739E+42</v>
      </c>
      <c r="C4382" s="1">
        <f>mass_Curve__2[[#This Row],[TotalMass]]/mass_Curve__2[[#This Row],[Radius]]</f>
        <v>3.3775505082782408E+21</v>
      </c>
    </row>
    <row r="4383" spans="1:3" x14ac:dyDescent="0.25">
      <c r="A4383">
        <v>3.3263875387744059E+20</v>
      </c>
      <c r="B4383">
        <v>1.1235886200000739E+42</v>
      </c>
      <c r="C4383" s="1">
        <f>mass_Curve__2[[#This Row],[TotalMass]]/mass_Curve__2[[#This Row],[Radius]]</f>
        <v>3.3778043204612763E+21</v>
      </c>
    </row>
    <row r="4384" spans="1:3" x14ac:dyDescent="0.25">
      <c r="A4384">
        <v>3.3282428852287105E+20</v>
      </c>
      <c r="B4384">
        <v>1.123845030000074E+42</v>
      </c>
      <c r="C4384" s="1">
        <f>mass_Curve__2[[#This Row],[TotalMass]]/mass_Curve__2[[#This Row],[Radius]]</f>
        <v>3.3766917522392466E+21</v>
      </c>
    </row>
    <row r="4385" spans="1:3" x14ac:dyDescent="0.25">
      <c r="A4385">
        <v>3.3283066949033034E+20</v>
      </c>
      <c r="B4385">
        <v>1.124101440000074E+42</v>
      </c>
      <c r="C4385" s="1">
        <f>mass_Curve__2[[#This Row],[TotalMass]]/mass_Curve__2[[#This Row],[Radius]]</f>
        <v>3.3773974066795921E+21</v>
      </c>
    </row>
    <row r="4386" spans="1:3" x14ac:dyDescent="0.25">
      <c r="A4386">
        <v>3.329971461338052E+20</v>
      </c>
      <c r="B4386">
        <v>1.1243578500000741E+42</v>
      </c>
      <c r="C4386" s="1">
        <f>mass_Curve__2[[#This Row],[TotalMass]]/mass_Curve__2[[#This Row],[Radius]]</f>
        <v>3.3764789369945037E+21</v>
      </c>
    </row>
    <row r="4387" spans="1:3" x14ac:dyDescent="0.25">
      <c r="A4387">
        <v>3.3304992545602234E+20</v>
      </c>
      <c r="B4387">
        <v>1.1246142600000741E+42</v>
      </c>
      <c r="C4387" s="1">
        <f>mass_Curve__2[[#This Row],[TotalMass]]/mass_Curve__2[[#This Row],[Radius]]</f>
        <v>3.376713741821792E+21</v>
      </c>
    </row>
    <row r="4388" spans="1:3" x14ac:dyDescent="0.25">
      <c r="A4388">
        <v>3.3316090828906771E+20</v>
      </c>
      <c r="B4388">
        <v>1.1248706700000742E+42</v>
      </c>
      <c r="C4388" s="1">
        <f>mass_Curve__2[[#This Row],[TotalMass]]/mass_Curve__2[[#This Row],[Radius]]</f>
        <v>3.3763585163001117E+21</v>
      </c>
    </row>
    <row r="4389" spans="1:3" x14ac:dyDescent="0.25">
      <c r="A4389">
        <v>3.3332822862578785E+20</v>
      </c>
      <c r="B4389">
        <v>1.1251270800000743E+42</v>
      </c>
      <c r="C4389" s="1">
        <f>mass_Curve__2[[#This Row],[TotalMass]]/mass_Curve__2[[#This Row],[Radius]]</f>
        <v>3.3754329317940915E+21</v>
      </c>
    </row>
    <row r="4390" spans="1:3" x14ac:dyDescent="0.25">
      <c r="A4390">
        <v>3.3343982087273749E+20</v>
      </c>
      <c r="B4390">
        <v>1.1253834900000743E+42</v>
      </c>
      <c r="C4390" s="1">
        <f>mass_Curve__2[[#This Row],[TotalMass]]/mass_Curve__2[[#This Row],[Radius]]</f>
        <v>3.3750722605792022E+21</v>
      </c>
    </row>
    <row r="4391" spans="1:3" x14ac:dyDescent="0.25">
      <c r="A4391">
        <v>3.334532310012385E+20</v>
      </c>
      <c r="B4391">
        <v>1.1256399000000744E+42</v>
      </c>
      <c r="C4391" s="1">
        <f>mass_Curve__2[[#This Row],[TotalMass]]/mass_Curve__2[[#This Row],[Radius]]</f>
        <v>3.3757054823556155E+21</v>
      </c>
    </row>
    <row r="4392" spans="1:3" x14ac:dyDescent="0.25">
      <c r="A4392">
        <v>3.3357729400035279E+20</v>
      </c>
      <c r="B4392">
        <v>1.1258963100000744E+42</v>
      </c>
      <c r="C4392" s="1">
        <f>mass_Curve__2[[#This Row],[TotalMass]]/mass_Curve__2[[#This Row],[Radius]]</f>
        <v>3.3752186682073264E+21</v>
      </c>
    </row>
    <row r="4393" spans="1:3" x14ac:dyDescent="0.25">
      <c r="A4393">
        <v>3.3372214434982527E+20</v>
      </c>
      <c r="B4393">
        <v>1.1261527200000745E+42</v>
      </c>
      <c r="C4393" s="1">
        <f>mass_Curve__2[[#This Row],[TotalMass]]/mass_Curve__2[[#This Row],[Radius]]</f>
        <v>3.3745220060062343E+21</v>
      </c>
    </row>
    <row r="4394" spans="1:3" x14ac:dyDescent="0.25">
      <c r="A4394">
        <v>3.3375933514250807E+20</v>
      </c>
      <c r="B4394">
        <v>1.1264091300000745E+42</v>
      </c>
      <c r="C4394" s="1">
        <f>mass_Curve__2[[#This Row],[TotalMass]]/mass_Curve__2[[#This Row],[Radius]]</f>
        <v>3.3749142312951994E+21</v>
      </c>
    </row>
    <row r="4395" spans="1:3" x14ac:dyDescent="0.25">
      <c r="A4395">
        <v>3.3380833551145717E+20</v>
      </c>
      <c r="B4395">
        <v>1.1266655400000746E+42</v>
      </c>
      <c r="C4395" s="1">
        <f>mass_Curve__2[[#This Row],[TotalMass]]/mass_Curve__2[[#This Row],[Radius]]</f>
        <v>3.3751869565324393E+21</v>
      </c>
    </row>
    <row r="4396" spans="1:3" x14ac:dyDescent="0.25">
      <c r="A4396">
        <v>3.3386080229163093E+20</v>
      </c>
      <c r="B4396">
        <v>1.1269219500000747E+42</v>
      </c>
      <c r="C4396" s="1">
        <f>mass_Curve__2[[#This Row],[TotalMass]]/mass_Curve__2[[#This Row],[Radius]]</f>
        <v>3.3754245549787437E+21</v>
      </c>
    </row>
    <row r="4397" spans="1:3" x14ac:dyDescent="0.25">
      <c r="A4397">
        <v>3.3395440143704392E+20</v>
      </c>
      <c r="B4397">
        <v>1.1271783600000747E+42</v>
      </c>
      <c r="C4397" s="1">
        <f>mass_Curve__2[[#This Row],[TotalMass]]/mass_Curve__2[[#This Row],[Radius]]</f>
        <v>3.3752463065307645E+21</v>
      </c>
    </row>
    <row r="4398" spans="1:3" x14ac:dyDescent="0.25">
      <c r="A4398">
        <v>3.3407425833689979E+20</v>
      </c>
      <c r="B4398">
        <v>1.1274347700000748E+42</v>
      </c>
      <c r="C4398" s="1">
        <f>mass_Curve__2[[#This Row],[TotalMass]]/mass_Curve__2[[#This Row],[Radius]]</f>
        <v>3.374802882486996E+21</v>
      </c>
    </row>
    <row r="4399" spans="1:3" x14ac:dyDescent="0.25">
      <c r="A4399">
        <v>3.3413773938955583E+20</v>
      </c>
      <c r="B4399">
        <v>1.1276911800000748E+42</v>
      </c>
      <c r="C4399" s="1">
        <f>mass_Curve__2[[#This Row],[TotalMass]]/mass_Curve__2[[#This Row],[Radius]]</f>
        <v>3.3749290997786739E+21</v>
      </c>
    </row>
    <row r="4400" spans="1:3" x14ac:dyDescent="0.25">
      <c r="A4400">
        <v>3.3415812093401845E+20</v>
      </c>
      <c r="B4400">
        <v>1.1279475900000749E+42</v>
      </c>
      <c r="C4400" s="1">
        <f>mass_Curve__2[[#This Row],[TotalMass]]/mass_Curve__2[[#This Row],[Radius]]</f>
        <v>3.3754905816662614E+21</v>
      </c>
    </row>
    <row r="4401" spans="1:3" x14ac:dyDescent="0.25">
      <c r="A4401">
        <v>3.3420208966003825E+20</v>
      </c>
      <c r="B4401">
        <v>1.1282040000000749E+42</v>
      </c>
      <c r="C4401" s="1">
        <f>mass_Curve__2[[#This Row],[TotalMass]]/mass_Curve__2[[#This Row],[Radius]]</f>
        <v>3.375813721415454E+21</v>
      </c>
    </row>
    <row r="4402" spans="1:3" x14ac:dyDescent="0.25">
      <c r="A4402">
        <v>3.3423880687747039E+20</v>
      </c>
      <c r="B4402">
        <v>1.128460410000075E+42</v>
      </c>
      <c r="C4402" s="1">
        <f>mass_Curve__2[[#This Row],[TotalMass]]/mass_Curve__2[[#This Row],[Radius]]</f>
        <v>3.3762100234332175E+21</v>
      </c>
    </row>
    <row r="4403" spans="1:3" x14ac:dyDescent="0.25">
      <c r="A4403">
        <v>3.3425428251428251E+20</v>
      </c>
      <c r="B4403">
        <v>1.128716820000075E+42</v>
      </c>
      <c r="C4403" s="1">
        <f>mass_Curve__2[[#This Row],[TotalMass]]/mass_Curve__2[[#This Row],[Radius]]</f>
        <v>3.376820818898096E+21</v>
      </c>
    </row>
    <row r="4404" spans="1:3" x14ac:dyDescent="0.25">
      <c r="A4404">
        <v>3.3431047741635645E+20</v>
      </c>
      <c r="B4404">
        <v>1.1289732300000751E+42</v>
      </c>
      <c r="C4404" s="1">
        <f>mass_Curve__2[[#This Row],[TotalMass]]/mass_Curve__2[[#This Row],[Radius]]</f>
        <v>3.3770201841267182E+21</v>
      </c>
    </row>
    <row r="4405" spans="1:3" x14ac:dyDescent="0.25">
      <c r="A4405">
        <v>3.3431452997819865E+20</v>
      </c>
      <c r="B4405">
        <v>1.1292296400000752E+42</v>
      </c>
      <c r="C4405" s="1">
        <f>mass_Curve__2[[#This Row],[TotalMass]]/mass_Curve__2[[#This Row],[Radius]]</f>
        <v>3.3777462202247524E+21</v>
      </c>
    </row>
    <row r="4406" spans="1:3" x14ac:dyDescent="0.25">
      <c r="A4406">
        <v>3.3449289059370035E+20</v>
      </c>
      <c r="B4406">
        <v>1.1294860500000752E+42</v>
      </c>
      <c r="C4406" s="1">
        <f>mass_Curve__2[[#This Row],[TotalMass]]/mass_Curve__2[[#This Row],[Radius]]</f>
        <v>3.3767116783717597E+21</v>
      </c>
    </row>
    <row r="4407" spans="1:3" x14ac:dyDescent="0.25">
      <c r="A4407">
        <v>3.3458954004960326E+20</v>
      </c>
      <c r="B4407">
        <v>1.1297424600000753E+42</v>
      </c>
      <c r="C4407" s="1">
        <f>mass_Curve__2[[#This Row],[TotalMass]]/mass_Curve__2[[#This Row],[Radius]]</f>
        <v>3.3765026241782387E+21</v>
      </c>
    </row>
    <row r="4408" spans="1:3" x14ac:dyDescent="0.25">
      <c r="A4408">
        <v>3.3469652418816947E+20</v>
      </c>
      <c r="B4408">
        <v>1.1299988700000753E+42</v>
      </c>
      <c r="C4408" s="1">
        <f>mass_Curve__2[[#This Row],[TotalMass]]/mass_Curve__2[[#This Row],[Radius]]</f>
        <v>3.3761894383007679E+21</v>
      </c>
    </row>
    <row r="4409" spans="1:3" x14ac:dyDescent="0.25">
      <c r="A4409">
        <v>3.3469854206460179E+20</v>
      </c>
      <c r="B4409">
        <v>1.1302552800000754E+42</v>
      </c>
      <c r="C4409" s="1">
        <f>mass_Curve__2[[#This Row],[TotalMass]]/mass_Curve__2[[#This Row],[Radius]]</f>
        <v>3.3769351758392758E+21</v>
      </c>
    </row>
    <row r="4410" spans="1:3" x14ac:dyDescent="0.25">
      <c r="A4410">
        <v>3.347449137371697E+20</v>
      </c>
      <c r="B4410">
        <v>1.1305116900000754E+42</v>
      </c>
      <c r="C4410" s="1">
        <f>mass_Curve__2[[#This Row],[TotalMass]]/mass_Curve__2[[#This Row],[Radius]]</f>
        <v>3.3772333607067582E+21</v>
      </c>
    </row>
    <row r="4411" spans="1:3" x14ac:dyDescent="0.25">
      <c r="A4411">
        <v>3.3480531022951645E+20</v>
      </c>
      <c r="B4411">
        <v>1.1307681000000755E+42</v>
      </c>
      <c r="C4411" s="1">
        <f>mass_Curve__2[[#This Row],[TotalMass]]/mass_Curve__2[[#This Row],[Radius]]</f>
        <v>3.3773899799406078E+21</v>
      </c>
    </row>
    <row r="4412" spans="1:3" x14ac:dyDescent="0.25">
      <c r="A4412">
        <v>3.3483761357999473E+20</v>
      </c>
      <c r="B4412">
        <v>1.1310245100000755E+42</v>
      </c>
      <c r="C4412" s="1">
        <f>mass_Curve__2[[#This Row],[TotalMass]]/mass_Curve__2[[#This Row],[Radius]]</f>
        <v>3.3778299215176642E+21</v>
      </c>
    </row>
    <row r="4413" spans="1:3" x14ac:dyDescent="0.25">
      <c r="A4413">
        <v>3.3491473922869127E+20</v>
      </c>
      <c r="B4413">
        <v>1.1312809200000756E+42</v>
      </c>
      <c r="C4413" s="1">
        <f>mass_Curve__2[[#This Row],[TotalMass]]/mass_Curve__2[[#This Row],[Radius]]</f>
        <v>3.3778176577281007E+21</v>
      </c>
    </row>
    <row r="4414" spans="1:3" x14ac:dyDescent="0.25">
      <c r="A4414">
        <v>3.3504921236964344E+20</v>
      </c>
      <c r="B4414">
        <v>1.1315373300000757E+42</v>
      </c>
      <c r="C4414" s="1">
        <f>mass_Curve__2[[#This Row],[TotalMass]]/mass_Curve__2[[#This Row],[Radius]]</f>
        <v>3.3772272496844603E+21</v>
      </c>
    </row>
    <row r="4415" spans="1:3" x14ac:dyDescent="0.25">
      <c r="A4415">
        <v>3.3506998595159969E+20</v>
      </c>
      <c r="B4415">
        <v>1.1317937400000757E+42</v>
      </c>
      <c r="C4415" s="1">
        <f>mass_Curve__2[[#This Row],[TotalMass]]/mass_Curve__2[[#This Row],[Radius]]</f>
        <v>3.3777831123422717E+21</v>
      </c>
    </row>
    <row r="4416" spans="1:3" x14ac:dyDescent="0.25">
      <c r="A4416">
        <v>3.3508529928709485E+20</v>
      </c>
      <c r="B4416">
        <v>1.1320501500000758E+42</v>
      </c>
      <c r="C4416" s="1">
        <f>mass_Curve__2[[#This Row],[TotalMass]]/mass_Curve__2[[#This Row],[Radius]]</f>
        <v>3.3783939564300497E+21</v>
      </c>
    </row>
    <row r="4417" spans="1:3" x14ac:dyDescent="0.25">
      <c r="A4417">
        <v>3.3524016525450268E+20</v>
      </c>
      <c r="B4417">
        <v>1.1323065600000758E+42</v>
      </c>
      <c r="C4417" s="1">
        <f>mass_Curve__2[[#This Row],[TotalMass]]/mass_Curve__2[[#This Row],[Radius]]</f>
        <v>3.3775981441259227E+21</v>
      </c>
    </row>
    <row r="4418" spans="1:3" x14ac:dyDescent="0.25">
      <c r="A4418">
        <v>3.3526534001001975E+20</v>
      </c>
      <c r="B4418">
        <v>1.1325629700000759E+42</v>
      </c>
      <c r="C4418" s="1">
        <f>mass_Curve__2[[#This Row],[TotalMass]]/mass_Curve__2[[#This Row],[Radius]]</f>
        <v>3.3781093207136414E+21</v>
      </c>
    </row>
    <row r="4419" spans="1:3" x14ac:dyDescent="0.25">
      <c r="A4419">
        <v>3.3531783362052627E+20</v>
      </c>
      <c r="B4419">
        <v>1.1328193800000759E+42</v>
      </c>
      <c r="C4419" s="1">
        <f>mass_Curve__2[[#This Row],[TotalMass]]/mass_Curve__2[[#This Row],[Radius]]</f>
        <v>3.3783451591843135E+21</v>
      </c>
    </row>
    <row r="4420" spans="1:3" x14ac:dyDescent="0.25">
      <c r="A4420">
        <v>3.3533909794328753E+20</v>
      </c>
      <c r="B4420">
        <v>1.133075790000076E+42</v>
      </c>
      <c r="C4420" s="1">
        <f>mass_Curve__2[[#This Row],[TotalMass]]/mass_Curve__2[[#This Row],[Radius]]</f>
        <v>3.3788955625797667E+21</v>
      </c>
    </row>
    <row r="4421" spans="1:3" x14ac:dyDescent="0.25">
      <c r="A4421">
        <v>3.3538724118474057E+20</v>
      </c>
      <c r="B4421">
        <v>1.133332200000076E+42</v>
      </c>
      <c r="C4421" s="1">
        <f>mass_Curve__2[[#This Row],[TotalMass]]/mass_Curve__2[[#This Row],[Radius]]</f>
        <v>3.3791750574548698E+21</v>
      </c>
    </row>
    <row r="4422" spans="1:3" x14ac:dyDescent="0.25">
      <c r="A4422">
        <v>3.3539766920213332E+20</v>
      </c>
      <c r="B4422">
        <v>1.1335886100000761E+42</v>
      </c>
      <c r="C4422" s="1">
        <f>mass_Curve__2[[#This Row],[TotalMass]]/mass_Curve__2[[#This Row],[Radius]]</f>
        <v>3.379834489299623E+21</v>
      </c>
    </row>
    <row r="4423" spans="1:3" x14ac:dyDescent="0.25">
      <c r="A4423">
        <v>3.3540828508941078E+20</v>
      </c>
      <c r="B4423">
        <v>1.1338450200000762E+42</v>
      </c>
      <c r="C4423" s="1">
        <f>mass_Curve__2[[#This Row],[TotalMass]]/mass_Curve__2[[#This Row],[Radius]]</f>
        <v>3.3804919866479262E+21</v>
      </c>
    </row>
    <row r="4424" spans="1:3" x14ac:dyDescent="0.25">
      <c r="A4424">
        <v>3.3561023366068817E+20</v>
      </c>
      <c r="B4424">
        <v>1.1341014300000762E+42</v>
      </c>
      <c r="C4424" s="1">
        <f>mass_Curve__2[[#This Row],[TotalMass]]/mass_Curve__2[[#This Row],[Radius]]</f>
        <v>3.3792218360858631E+21</v>
      </c>
    </row>
    <row r="4425" spans="1:3" x14ac:dyDescent="0.25">
      <c r="A4425">
        <v>3.357132616521633E+20</v>
      </c>
      <c r="B4425">
        <v>1.1343578400000763E+42</v>
      </c>
      <c r="C4425" s="1">
        <f>mass_Curve__2[[#This Row],[TotalMass]]/mass_Curve__2[[#This Row],[Radius]]</f>
        <v>3.3789485539460121E+21</v>
      </c>
    </row>
    <row r="4426" spans="1:3" x14ac:dyDescent="0.25">
      <c r="A4426">
        <v>3.3571902997909596E+20</v>
      </c>
      <c r="B4426">
        <v>1.1346142500000763E+42</v>
      </c>
      <c r="C4426" s="1">
        <f>mass_Curve__2[[#This Row],[TotalMass]]/mass_Curve__2[[#This Row],[Radius]]</f>
        <v>3.3796542605008862E+21</v>
      </c>
    </row>
    <row r="4427" spans="1:3" x14ac:dyDescent="0.25">
      <c r="A4427">
        <v>3.3575983631748897E+20</v>
      </c>
      <c r="B4427">
        <v>1.1348706600000764E+42</v>
      </c>
      <c r="C4427" s="1">
        <f>mass_Curve__2[[#This Row],[TotalMass]]/mass_Curve__2[[#This Row],[Radius]]</f>
        <v>3.3800071874200029E+21</v>
      </c>
    </row>
    <row r="4428" spans="1:3" x14ac:dyDescent="0.25">
      <c r="A4428">
        <v>3.3577174253328459E+20</v>
      </c>
      <c r="B4428">
        <v>1.1351270700000764E+42</v>
      </c>
      <c r="C4428" s="1">
        <f>mass_Curve__2[[#This Row],[TotalMass]]/mass_Curve__2[[#This Row],[Radius]]</f>
        <v>3.3806509786556945E+21</v>
      </c>
    </row>
    <row r="4429" spans="1:3" x14ac:dyDescent="0.25">
      <c r="A4429">
        <v>3.3582302462335595E+20</v>
      </c>
      <c r="B4429">
        <v>1.1353834800000765E+42</v>
      </c>
      <c r="C4429" s="1">
        <f>mass_Curve__2[[#This Row],[TotalMass]]/mass_Curve__2[[#This Row],[Radius]]</f>
        <v>3.3808982611405864E+21</v>
      </c>
    </row>
    <row r="4430" spans="1:3" x14ac:dyDescent="0.25">
      <c r="A4430">
        <v>3.3588662849609066E+20</v>
      </c>
      <c r="B4430">
        <v>1.1356398900000765E+42</v>
      </c>
      <c r="C4430" s="1">
        <f>mass_Curve__2[[#This Row],[TotalMass]]/mass_Curve__2[[#This Row],[Radius]]</f>
        <v>3.3810214329901321E+21</v>
      </c>
    </row>
    <row r="4431" spans="1:3" x14ac:dyDescent="0.25">
      <c r="A4431">
        <v>3.358893701020306E+20</v>
      </c>
      <c r="B4431">
        <v>1.1358963000000766E+42</v>
      </c>
      <c r="C4431" s="1">
        <f>mass_Curve__2[[#This Row],[TotalMass]]/mass_Curve__2[[#This Row],[Radius]]</f>
        <v>3.3817572126650925E+21</v>
      </c>
    </row>
    <row r="4432" spans="1:3" x14ac:dyDescent="0.25">
      <c r="A4432">
        <v>3.3599589639680478E+20</v>
      </c>
      <c r="B4432">
        <v>1.1361527100000767E+42</v>
      </c>
      <c r="C4432" s="1">
        <f>mass_Curve__2[[#This Row],[TotalMass]]/mass_Curve__2[[#This Row],[Radius]]</f>
        <v>3.3814481729809636E+21</v>
      </c>
    </row>
    <row r="4433" spans="1:3" x14ac:dyDescent="0.25">
      <c r="A4433">
        <v>3.3600521119036919E+20</v>
      </c>
      <c r="B4433">
        <v>1.1364091200000767E+42</v>
      </c>
      <c r="C4433" s="1">
        <f>mass_Curve__2[[#This Row],[TotalMass]]/mass_Curve__2[[#This Row],[Radius]]</f>
        <v>3.3821175450645787E+21</v>
      </c>
    </row>
    <row r="4434" spans="1:3" x14ac:dyDescent="0.25">
      <c r="A4434">
        <v>3.3600909383082377E+20</v>
      </c>
      <c r="B4434">
        <v>1.1366655300000768E+42</v>
      </c>
      <c r="C4434" s="1">
        <f>mass_Curve__2[[#This Row],[TotalMass]]/mass_Curve__2[[#This Row],[Radius]]</f>
        <v>3.3828415684855637E+21</v>
      </c>
    </row>
    <row r="4435" spans="1:3" x14ac:dyDescent="0.25">
      <c r="A4435">
        <v>3.3600994651646021E+20</v>
      </c>
      <c r="B4435">
        <v>1.1369219400000768E+42</v>
      </c>
      <c r="C4435" s="1">
        <f>mass_Curve__2[[#This Row],[TotalMass]]/mass_Curve__2[[#This Row],[Radius]]</f>
        <v>3.3835960863271116E+21</v>
      </c>
    </row>
    <row r="4436" spans="1:3" x14ac:dyDescent="0.25">
      <c r="A4436">
        <v>3.3618274836569345E+20</v>
      </c>
      <c r="B4436">
        <v>1.1371783500000769E+42</v>
      </c>
      <c r="C4436" s="1">
        <f>mass_Curve__2[[#This Row],[TotalMass]]/mass_Curve__2[[#This Row],[Radius]]</f>
        <v>3.382619588685958E+21</v>
      </c>
    </row>
    <row r="4437" spans="1:3" x14ac:dyDescent="0.25">
      <c r="A4437">
        <v>3.362566994560157E+20</v>
      </c>
      <c r="B4437">
        <v>1.1374347600000769E+42</v>
      </c>
      <c r="C4437" s="1">
        <f>mass_Curve__2[[#This Row],[TotalMass]]/mass_Curve__2[[#This Row],[Radius]]</f>
        <v>3.3826382101536687E+21</v>
      </c>
    </row>
    <row r="4438" spans="1:3" x14ac:dyDescent="0.25">
      <c r="A4438">
        <v>3.3632851162069887E+20</v>
      </c>
      <c r="B4438">
        <v>1.137691170000077E+42</v>
      </c>
      <c r="C4438" s="1">
        <f>mass_Curve__2[[#This Row],[TotalMass]]/mass_Curve__2[[#This Row],[Radius]]</f>
        <v>3.3826783358858696E+21</v>
      </c>
    </row>
    <row r="4439" spans="1:3" x14ac:dyDescent="0.25">
      <c r="A4439">
        <v>3.3637308543183972E+20</v>
      </c>
      <c r="B4439">
        <v>1.1379475800000771E+42</v>
      </c>
      <c r="C4439" s="1">
        <f>mass_Curve__2[[#This Row],[TotalMass]]/mass_Curve__2[[#This Row],[Radius]]</f>
        <v>3.3829923655727883E+21</v>
      </c>
    </row>
    <row r="4440" spans="1:3" x14ac:dyDescent="0.25">
      <c r="A4440">
        <v>3.3645776267952049E+20</v>
      </c>
      <c r="B4440">
        <v>1.1382039900000771E+42</v>
      </c>
      <c r="C4440" s="1">
        <f>mass_Curve__2[[#This Row],[TotalMass]]/mass_Curve__2[[#This Row],[Radius]]</f>
        <v>3.3829030453496423E+21</v>
      </c>
    </row>
    <row r="4441" spans="1:3" x14ac:dyDescent="0.25">
      <c r="A4441">
        <v>3.3647946090575305E+20</v>
      </c>
      <c r="B4441">
        <v>1.1384604000000772E+42</v>
      </c>
      <c r="C4441" s="1">
        <f>mass_Curve__2[[#This Row],[TotalMass]]/mass_Curve__2[[#This Row],[Radius]]</f>
        <v>3.3834469329435734E+21</v>
      </c>
    </row>
    <row r="4442" spans="1:3" x14ac:dyDescent="0.25">
      <c r="A4442">
        <v>3.3650734471170969E+20</v>
      </c>
      <c r="B4442">
        <v>1.1387168100000772E+42</v>
      </c>
      <c r="C4442" s="1">
        <f>mass_Curve__2[[#This Row],[TotalMass]]/mass_Curve__2[[#This Row],[Radius]]</f>
        <v>3.3839285468661348E+21</v>
      </c>
    </row>
    <row r="4443" spans="1:3" x14ac:dyDescent="0.25">
      <c r="A4443">
        <v>3.3663144848189522E+20</v>
      </c>
      <c r="B4443">
        <v>1.1389732200000773E+42</v>
      </c>
      <c r="C4443" s="1">
        <f>mass_Curve__2[[#This Row],[TotalMass]]/mass_Curve__2[[#This Row],[Radius]]</f>
        <v>3.3834427090412907E+21</v>
      </c>
    </row>
    <row r="4444" spans="1:3" x14ac:dyDescent="0.25">
      <c r="A4444">
        <v>3.3665344492501349E+20</v>
      </c>
      <c r="B4444">
        <v>1.1392296300000773E+42</v>
      </c>
      <c r="C4444" s="1">
        <f>mass_Curve__2[[#This Row],[TotalMass]]/mass_Curve__2[[#This Row],[Radius]]</f>
        <v>3.3839832836222138E+21</v>
      </c>
    </row>
    <row r="4445" spans="1:3" x14ac:dyDescent="0.25">
      <c r="A4445">
        <v>3.3673302371325038E+20</v>
      </c>
      <c r="B4445">
        <v>1.1394860400000774E+42</v>
      </c>
      <c r="C4445" s="1">
        <f>mass_Curve__2[[#This Row],[TotalMass]]/mass_Curve__2[[#This Row],[Radius]]</f>
        <v>3.383945023967778E+21</v>
      </c>
    </row>
    <row r="4446" spans="1:3" x14ac:dyDescent="0.25">
      <c r="A4446">
        <v>3.3674957245722382E+20</v>
      </c>
      <c r="B4446">
        <v>1.1397424500000774E+42</v>
      </c>
      <c r="C4446" s="1">
        <f>mass_Curve__2[[#This Row],[TotalMass]]/mass_Curve__2[[#This Row],[Radius]]</f>
        <v>3.3845401545234485E+21</v>
      </c>
    </row>
    <row r="4447" spans="1:3" x14ac:dyDescent="0.25">
      <c r="A4447">
        <v>3.3677376534101498E+20</v>
      </c>
      <c r="B4447">
        <v>1.1399988600000775E+42</v>
      </c>
      <c r="C4447" s="1">
        <f>mass_Curve__2[[#This Row],[TotalMass]]/mass_Curve__2[[#This Row],[Radius]]</f>
        <v>3.3850583902986678E+21</v>
      </c>
    </row>
    <row r="4448" spans="1:3" x14ac:dyDescent="0.25">
      <c r="A4448">
        <v>3.3683461990759793E+20</v>
      </c>
      <c r="B4448">
        <v>1.1402552700000776E+42</v>
      </c>
      <c r="C4448" s="1">
        <f>mass_Curve__2[[#This Row],[TotalMass]]/mass_Curve__2[[#This Row],[Radius]]</f>
        <v>3.3852080594117014E+21</v>
      </c>
    </row>
    <row r="4449" spans="1:3" x14ac:dyDescent="0.25">
      <c r="A4449">
        <v>3.368437253029521E+20</v>
      </c>
      <c r="B4449">
        <v>1.1405116800000776E+42</v>
      </c>
      <c r="C4449" s="1">
        <f>mass_Curve__2[[#This Row],[TotalMass]]/mass_Curve__2[[#This Row],[Radius]]</f>
        <v>3.3858777656443467E+21</v>
      </c>
    </row>
    <row r="4450" spans="1:3" x14ac:dyDescent="0.25">
      <c r="A4450">
        <v>3.3696925291951745E+20</v>
      </c>
      <c r="B4450">
        <v>1.1407680900000777E+42</v>
      </c>
      <c r="C4450" s="1">
        <f>mass_Curve__2[[#This Row],[TotalMass]]/mass_Curve__2[[#This Row],[Radius]]</f>
        <v>3.3853773901221231E+21</v>
      </c>
    </row>
    <row r="4451" spans="1:3" x14ac:dyDescent="0.25">
      <c r="A4451">
        <v>3.3698025435772905E+20</v>
      </c>
      <c r="B4451">
        <v>1.1410245000000777E+42</v>
      </c>
      <c r="C4451" s="1">
        <f>mass_Curve__2[[#This Row],[TotalMass]]/mass_Curve__2[[#This Row],[Radius]]</f>
        <v>3.3860277723833549E+21</v>
      </c>
    </row>
    <row r="4452" spans="1:3" x14ac:dyDescent="0.25">
      <c r="A4452">
        <v>3.3700651131367195E+20</v>
      </c>
      <c r="B4452">
        <v>1.1412809100000778E+42</v>
      </c>
      <c r="C4452" s="1">
        <f>mass_Curve__2[[#This Row],[TotalMass]]/mass_Curve__2[[#This Row],[Radius]]</f>
        <v>3.3865248049697768E+21</v>
      </c>
    </row>
    <row r="4453" spans="1:3" x14ac:dyDescent="0.25">
      <c r="A4453">
        <v>3.3720536299986649E+20</v>
      </c>
      <c r="B4453">
        <v>1.1415373200000778E+42</v>
      </c>
      <c r="C4453" s="1">
        <f>mass_Curve__2[[#This Row],[TotalMass]]/mass_Curve__2[[#This Row],[Radius]]</f>
        <v>3.3852881515426249E+21</v>
      </c>
    </row>
    <row r="4454" spans="1:3" x14ac:dyDescent="0.25">
      <c r="A4454">
        <v>3.3726959344797221E+20</v>
      </c>
      <c r="B4454">
        <v>1.1417937300000779E+42</v>
      </c>
      <c r="C4454" s="1">
        <f>mass_Curve__2[[#This Row],[TotalMass]]/mass_Curve__2[[#This Row],[Radius]]</f>
        <v>3.3854037013159115E+21</v>
      </c>
    </row>
    <row r="4455" spans="1:3" x14ac:dyDescent="0.25">
      <c r="A4455">
        <v>3.3727438929151492E+20</v>
      </c>
      <c r="B4455">
        <v>1.1420501400000779E+42</v>
      </c>
      <c r="C4455" s="1">
        <f>mass_Curve__2[[#This Row],[TotalMass]]/mass_Curve__2[[#This Row],[Radius]]</f>
        <v>3.3861158044021382E+21</v>
      </c>
    </row>
    <row r="4456" spans="1:3" x14ac:dyDescent="0.25">
      <c r="A4456">
        <v>3.3742499008972836E+20</v>
      </c>
      <c r="B4456">
        <v>1.142306550000078E+42</v>
      </c>
      <c r="C4456" s="1">
        <f>mass_Curve__2[[#This Row],[TotalMass]]/mass_Curve__2[[#This Row],[Radius]]</f>
        <v>3.3853644026078649E+21</v>
      </c>
    </row>
    <row r="4457" spans="1:3" x14ac:dyDescent="0.25">
      <c r="A4457">
        <v>3.3762643894073328E+20</v>
      </c>
      <c r="B4457">
        <v>1.1425629600000781E+42</v>
      </c>
      <c r="C4457" s="1">
        <f>mass_Curve__2[[#This Row],[TotalMass]]/mass_Curve__2[[#This Row],[Radius]]</f>
        <v>3.3841039332842144E+21</v>
      </c>
    </row>
    <row r="4458" spans="1:3" x14ac:dyDescent="0.25">
      <c r="A4458">
        <v>3.3770514018492344E+20</v>
      </c>
      <c r="B4458">
        <v>1.1428193700000781E+42</v>
      </c>
      <c r="C4458" s="1">
        <f>mass_Curve__2[[#This Row],[TotalMass]]/mass_Curve__2[[#This Row],[Radius]]</f>
        <v>3.3840745491000921E+21</v>
      </c>
    </row>
    <row r="4459" spans="1:3" x14ac:dyDescent="0.25">
      <c r="A4459">
        <v>3.3780094256151953E+20</v>
      </c>
      <c r="B4459">
        <v>1.1430757800000782E+42</v>
      </c>
      <c r="C4459" s="1">
        <f>mass_Curve__2[[#This Row],[TotalMass]]/mass_Curve__2[[#This Row],[Radius]]</f>
        <v>3.3838738617252493E+21</v>
      </c>
    </row>
    <row r="4460" spans="1:3" x14ac:dyDescent="0.25">
      <c r="A4460">
        <v>3.3792651143500458E+20</v>
      </c>
      <c r="B4460">
        <v>1.1433321900000782E+42</v>
      </c>
      <c r="C4460" s="1">
        <f>mass_Curve__2[[#This Row],[TotalMass]]/mass_Curve__2[[#This Row],[Radius]]</f>
        <v>3.3833752348844108E+21</v>
      </c>
    </row>
    <row r="4461" spans="1:3" x14ac:dyDescent="0.25">
      <c r="A4461">
        <v>3.3794889501356111E+20</v>
      </c>
      <c r="B4461">
        <v>1.1435886000000783E+42</v>
      </c>
      <c r="C4461" s="1">
        <f>mass_Curve__2[[#This Row],[TotalMass]]/mass_Curve__2[[#This Row],[Radius]]</f>
        <v>3.3839098658813153E+21</v>
      </c>
    </row>
    <row r="4462" spans="1:3" x14ac:dyDescent="0.25">
      <c r="A4462">
        <v>3.3797209492824359E+20</v>
      </c>
      <c r="B4462">
        <v>1.1438450100000783E+42</v>
      </c>
      <c r="C4462" s="1">
        <f>mass_Curve__2[[#This Row],[TotalMass]]/mass_Curve__2[[#This Row],[Radius]]</f>
        <v>3.3844362512914957E+21</v>
      </c>
    </row>
    <row r="4463" spans="1:3" x14ac:dyDescent="0.25">
      <c r="A4463">
        <v>3.3801000785560253E+20</v>
      </c>
      <c r="B4463">
        <v>1.1441014200000784E+42</v>
      </c>
      <c r="C4463" s="1">
        <f>mass_Curve__2[[#This Row],[TotalMass]]/mass_Curve__2[[#This Row],[Radius]]</f>
        <v>3.3848152226570673E+21</v>
      </c>
    </row>
    <row r="4464" spans="1:3" x14ac:dyDescent="0.25">
      <c r="A4464">
        <v>3.3819681318288097E+20</v>
      </c>
      <c r="B4464">
        <v>1.1443578300000784E+42</v>
      </c>
      <c r="C4464" s="1">
        <f>mass_Curve__2[[#This Row],[TotalMass]]/mass_Curve__2[[#This Row],[Radius]]</f>
        <v>3.3837037647698455E+21</v>
      </c>
    </row>
    <row r="4465" spans="1:3" x14ac:dyDescent="0.25">
      <c r="A4465">
        <v>3.382059635316812E+20</v>
      </c>
      <c r="B4465">
        <v>1.1446142400000785E+42</v>
      </c>
      <c r="C4465" s="1">
        <f>mass_Curve__2[[#This Row],[TotalMass]]/mass_Curve__2[[#This Row],[Radius]]</f>
        <v>3.3843703642820528E+21</v>
      </c>
    </row>
    <row r="4466" spans="1:3" x14ac:dyDescent="0.25">
      <c r="A4466">
        <v>3.3822127140143707E+20</v>
      </c>
      <c r="B4466">
        <v>1.1448706500000786E+42</v>
      </c>
      <c r="C4466" s="1">
        <f>mass_Curve__2[[#This Row],[TotalMass]]/mass_Curve__2[[#This Row],[Radius]]</f>
        <v>3.3849753010987414E+21</v>
      </c>
    </row>
    <row r="4467" spans="1:3" x14ac:dyDescent="0.25">
      <c r="A4467">
        <v>3.3831219812709859E+20</v>
      </c>
      <c r="B4467">
        <v>1.1451270600000786E+42</v>
      </c>
      <c r="C4467" s="1">
        <f>mass_Curve__2[[#This Row],[TotalMass]]/mass_Curve__2[[#This Row],[Radius]]</f>
        <v>3.3848234451477636E+21</v>
      </c>
    </row>
    <row r="4468" spans="1:3" x14ac:dyDescent="0.25">
      <c r="A4468">
        <v>3.3840413359846936E+20</v>
      </c>
      <c r="B4468">
        <v>1.1453834700000787E+42</v>
      </c>
      <c r="C4468" s="1">
        <f>mass_Curve__2[[#This Row],[TotalMass]]/mass_Curve__2[[#This Row],[Radius]]</f>
        <v>3.384661581466153E+21</v>
      </c>
    </row>
    <row r="4469" spans="1:3" x14ac:dyDescent="0.25">
      <c r="A4469">
        <v>3.3840934448131061E+20</v>
      </c>
      <c r="B4469">
        <v>1.1456398800000787E+42</v>
      </c>
      <c r="C4469" s="1">
        <f>mass_Curve__2[[#This Row],[TotalMass]]/mass_Curve__2[[#This Row],[Radius]]</f>
        <v>3.3853671557327497E+21</v>
      </c>
    </row>
    <row r="4470" spans="1:3" x14ac:dyDescent="0.25">
      <c r="A4470">
        <v>3.3846484320033977E+20</v>
      </c>
      <c r="B4470">
        <v>1.1458962900000788E+42</v>
      </c>
      <c r="C4470" s="1">
        <f>mass_Curve__2[[#This Row],[TotalMass]]/mass_Curve__2[[#This Row],[Radius]]</f>
        <v>3.3855696182950809E+21</v>
      </c>
    </row>
    <row r="4471" spans="1:3" x14ac:dyDescent="0.25">
      <c r="A4471">
        <v>3.3849187029306186E+20</v>
      </c>
      <c r="B4471">
        <v>1.1461527000000788E+42</v>
      </c>
      <c r="C4471" s="1">
        <f>mass_Curve__2[[#This Row],[TotalMass]]/mass_Curve__2[[#This Row],[Radius]]</f>
        <v>3.3860568025097757E+21</v>
      </c>
    </row>
    <row r="4472" spans="1:3" x14ac:dyDescent="0.25">
      <c r="A4472">
        <v>3.3849241662035742E+20</v>
      </c>
      <c r="B4472">
        <v>1.1464091100000789E+42</v>
      </c>
      <c r="C4472" s="1">
        <f>mass_Curve__2[[#This Row],[TotalMass]]/mass_Curve__2[[#This Row],[Radius]]</f>
        <v>3.3868088433007814E+21</v>
      </c>
    </row>
    <row r="4473" spans="1:3" x14ac:dyDescent="0.25">
      <c r="A4473">
        <v>3.3850089199760743E+20</v>
      </c>
      <c r="B4473">
        <v>1.1466655200000789E+42</v>
      </c>
      <c r="C4473" s="1">
        <f>mass_Curve__2[[#This Row],[TotalMass]]/mass_Curve__2[[#This Row],[Radius]]</f>
        <v>3.3874815313874675E+21</v>
      </c>
    </row>
    <row r="4474" spans="1:3" x14ac:dyDescent="0.25">
      <c r="A4474">
        <v>3.385234237137632E+20</v>
      </c>
      <c r="B4474">
        <v>1.146921930000079E+42</v>
      </c>
      <c r="C4474" s="1">
        <f>mass_Curve__2[[#This Row],[TotalMass]]/mass_Curve__2[[#This Row],[Radius]]</f>
        <v>3.3880135011568745E+21</v>
      </c>
    </row>
    <row r="4475" spans="1:3" x14ac:dyDescent="0.25">
      <c r="A4475">
        <v>3.3855521812048137E+20</v>
      </c>
      <c r="B4475">
        <v>1.1471783400000791E+42</v>
      </c>
      <c r="C4475" s="1">
        <f>mass_Curve__2[[#This Row],[TotalMass]]/mass_Curve__2[[#This Row],[Radius]]</f>
        <v>3.3884526913179453E+21</v>
      </c>
    </row>
    <row r="4476" spans="1:3" x14ac:dyDescent="0.25">
      <c r="A4476">
        <v>3.385560127179446E+20</v>
      </c>
      <c r="B4476">
        <v>1.1474347500000791E+42</v>
      </c>
      <c r="C4476" s="1">
        <f>mass_Curve__2[[#This Row],[TotalMass]]/mass_Curve__2[[#This Row],[Radius]]</f>
        <v>3.3892021021526558E+21</v>
      </c>
    </row>
    <row r="4477" spans="1:3" x14ac:dyDescent="0.25">
      <c r="A4477">
        <v>3.3861827472836788E+20</v>
      </c>
      <c r="B4477">
        <v>1.1476911600000792E+42</v>
      </c>
      <c r="C4477" s="1">
        <f>mass_Curve__2[[#This Row],[TotalMass]]/mass_Curve__2[[#This Row],[Radius]]</f>
        <v>3.389336151218453E+21</v>
      </c>
    </row>
    <row r="4478" spans="1:3" x14ac:dyDescent="0.25">
      <c r="A4478">
        <v>3.3861948431697261E+20</v>
      </c>
      <c r="B4478">
        <v>1.1479475700000792E+42</v>
      </c>
      <c r="C4478" s="1">
        <f>mass_Curve__2[[#This Row],[TotalMass]]/mass_Curve__2[[#This Row],[Radius]]</f>
        <v>3.3900812657475914E+21</v>
      </c>
    </row>
    <row r="4479" spans="1:3" x14ac:dyDescent="0.25">
      <c r="A4479">
        <v>3.3863668140913204E+20</v>
      </c>
      <c r="B4479">
        <v>1.1482039800000793E+42</v>
      </c>
      <c r="C4479" s="1">
        <f>mass_Curve__2[[#This Row],[TotalMass]]/mass_Curve__2[[#This Row],[Radius]]</f>
        <v>3.390666289375926E+21</v>
      </c>
    </row>
    <row r="4480" spans="1:3" x14ac:dyDescent="0.25">
      <c r="A4480">
        <v>3.3868840278365903E+20</v>
      </c>
      <c r="B4480">
        <v>1.1484603900000793E+42</v>
      </c>
      <c r="C4480" s="1">
        <f>mass_Curve__2[[#This Row],[TotalMass]]/mass_Curve__2[[#This Row],[Radius]]</f>
        <v>3.3909055655905382E+21</v>
      </c>
    </row>
    <row r="4481" spans="1:3" x14ac:dyDescent="0.25">
      <c r="A4481">
        <v>3.3870094224655116E+20</v>
      </c>
      <c r="B4481">
        <v>1.1487168000000794E+42</v>
      </c>
      <c r="C4481" s="1">
        <f>mass_Curve__2[[#This Row],[TotalMass]]/mass_Curve__2[[#This Row],[Radius]]</f>
        <v>3.3915370662414396E+21</v>
      </c>
    </row>
    <row r="4482" spans="1:3" x14ac:dyDescent="0.25">
      <c r="A4482">
        <v>3.3880039921166772E+20</v>
      </c>
      <c r="B4482">
        <v>1.1489732100000795E+42</v>
      </c>
      <c r="C4482" s="1">
        <f>mass_Curve__2[[#This Row],[TotalMass]]/mass_Curve__2[[#This Row],[Radius]]</f>
        <v>3.3912982767244353E+21</v>
      </c>
    </row>
    <row r="4483" spans="1:3" x14ac:dyDescent="0.25">
      <c r="A4483">
        <v>3.3880669523654541E+20</v>
      </c>
      <c r="B4483">
        <v>1.1492296200000795E+42</v>
      </c>
      <c r="C4483" s="1">
        <f>mass_Curve__2[[#This Row],[TotalMass]]/mass_Curve__2[[#This Row],[Radius]]</f>
        <v>3.3919920596543094E+21</v>
      </c>
    </row>
    <row r="4484" spans="1:3" x14ac:dyDescent="0.25">
      <c r="A4484">
        <v>3.3891086494878453E+20</v>
      </c>
      <c r="B4484">
        <v>1.1494860300000796E+42</v>
      </c>
      <c r="C4484" s="1">
        <f>mass_Curve__2[[#This Row],[TotalMass]]/mass_Curve__2[[#This Row],[Radius]]</f>
        <v>3.3917060468798705E+21</v>
      </c>
    </row>
    <row r="4485" spans="1:3" x14ac:dyDescent="0.25">
      <c r="A4485">
        <v>3.389153753439657E+20</v>
      </c>
      <c r="B4485">
        <v>1.1497424400000796E+42</v>
      </c>
      <c r="C4485" s="1">
        <f>mass_Curve__2[[#This Row],[TotalMass]]/mass_Curve__2[[#This Row],[Radius]]</f>
        <v>3.39241746950313E+21</v>
      </c>
    </row>
    <row r="4486" spans="1:3" x14ac:dyDescent="0.25">
      <c r="A4486">
        <v>3.3893091472434554E+20</v>
      </c>
      <c r="B4486">
        <v>1.1499988500000797E+42</v>
      </c>
      <c r="C4486" s="1">
        <f>mass_Curve__2[[#This Row],[TotalMass]]/mass_Curve__2[[#This Row],[Radius]]</f>
        <v>3.3930184590431365E+21</v>
      </c>
    </row>
    <row r="4487" spans="1:3" x14ac:dyDescent="0.25">
      <c r="A4487">
        <v>3.3903761862669409E+20</v>
      </c>
      <c r="B4487">
        <v>1.1502552600000797E+42</v>
      </c>
      <c r="C4487" s="1">
        <f>mass_Curve__2[[#This Row],[TotalMass]]/mass_Curve__2[[#This Row],[Radius]]</f>
        <v>3.3927068761847261E+21</v>
      </c>
    </row>
    <row r="4488" spans="1:3" x14ac:dyDescent="0.25">
      <c r="A4488">
        <v>3.3903793984940992E+20</v>
      </c>
      <c r="B4488">
        <v>1.1505116700000798E+42</v>
      </c>
      <c r="C4488" s="1">
        <f>mass_Curve__2[[#This Row],[TotalMass]]/mass_Curve__2[[#This Row],[Radius]]</f>
        <v>3.3934599487924601E+21</v>
      </c>
    </row>
    <row r="4489" spans="1:3" x14ac:dyDescent="0.25">
      <c r="A4489">
        <v>3.3905385710312509E+20</v>
      </c>
      <c r="B4489">
        <v>1.1507680800000798E+42</v>
      </c>
      <c r="C4489" s="1">
        <f>mass_Curve__2[[#This Row],[TotalMass]]/mass_Curve__2[[#This Row],[Radius]]</f>
        <v>3.3940568906433865E+21</v>
      </c>
    </row>
    <row r="4490" spans="1:3" x14ac:dyDescent="0.25">
      <c r="A4490">
        <v>3.39197303955885E+20</v>
      </c>
      <c r="B4490">
        <v>1.1510244900000799E+42</v>
      </c>
      <c r="C4490" s="1">
        <f>mass_Curve__2[[#This Row],[TotalMass]]/mass_Curve__2[[#This Row],[Radius]]</f>
        <v>3.393377472569118E+21</v>
      </c>
    </row>
    <row r="4491" spans="1:3" x14ac:dyDescent="0.25">
      <c r="A4491">
        <v>3.3924146610169518E+20</v>
      </c>
      <c r="B4491">
        <v>1.15128090000008E+42</v>
      </c>
      <c r="C4491" s="1">
        <f>mass_Curve__2[[#This Row],[TotalMass]]/mass_Curve__2[[#This Row],[Radius]]</f>
        <v>3.3936915590824555E+21</v>
      </c>
    </row>
    <row r="4492" spans="1:3" x14ac:dyDescent="0.25">
      <c r="A4492">
        <v>3.3929520970062148E+20</v>
      </c>
      <c r="B4492">
        <v>1.15153731000008E+42</v>
      </c>
      <c r="C4492" s="1">
        <f>mass_Curve__2[[#This Row],[TotalMass]]/mass_Curve__2[[#This Row],[Radius]]</f>
        <v>3.3939097195511357E+21</v>
      </c>
    </row>
    <row r="4493" spans="1:3" x14ac:dyDescent="0.25">
      <c r="A4493">
        <v>3.3938141011702107E+20</v>
      </c>
      <c r="B4493">
        <v>1.1517937200000801E+42</v>
      </c>
      <c r="C4493" s="1">
        <f>mass_Curve__2[[#This Row],[TotalMass]]/mass_Curve__2[[#This Row],[Radius]]</f>
        <v>3.3938032127420698E+21</v>
      </c>
    </row>
    <row r="4494" spans="1:3" x14ac:dyDescent="0.25">
      <c r="A4494">
        <v>3.3942413438038743E+20</v>
      </c>
      <c r="B4494">
        <v>1.1520501300000801E+42</v>
      </c>
      <c r="C4494" s="1">
        <f>mass_Curve__2[[#This Row],[TotalMass]]/mass_Curve__2[[#This Row],[Radius]]</f>
        <v>3.3941314517988729E+21</v>
      </c>
    </row>
    <row r="4495" spans="1:3" x14ac:dyDescent="0.25">
      <c r="A4495">
        <v>3.3943691480128822E+20</v>
      </c>
      <c r="B4495">
        <v>1.1523065400000802E+42</v>
      </c>
      <c r="C4495" s="1">
        <f>mass_Curve__2[[#This Row],[TotalMass]]/mass_Curve__2[[#This Row],[Radius]]</f>
        <v>3.394759054638058E+21</v>
      </c>
    </row>
    <row r="4496" spans="1:3" x14ac:dyDescent="0.25">
      <c r="A4496">
        <v>3.3948288858839718E+20</v>
      </c>
      <c r="B4496">
        <v>1.1525629500000802E+42</v>
      </c>
      <c r="C4496" s="1">
        <f>mass_Curve__2[[#This Row],[TotalMass]]/mass_Curve__2[[#This Row],[Radius]]</f>
        <v>3.3950546220239521E+21</v>
      </c>
    </row>
    <row r="4497" spans="1:3" x14ac:dyDescent="0.25">
      <c r="A4497">
        <v>3.3950677425652806E+20</v>
      </c>
      <c r="B4497">
        <v>1.1528193600000803E+42</v>
      </c>
      <c r="C4497" s="1">
        <f>mass_Curve__2[[#This Row],[TotalMass]]/mass_Curve__2[[#This Row],[Radius]]</f>
        <v>3.3955710089278542E+21</v>
      </c>
    </row>
    <row r="4498" spans="1:3" x14ac:dyDescent="0.25">
      <c r="A4498">
        <v>3.3951272719885946E+20</v>
      </c>
      <c r="B4498">
        <v>1.1530757700000803E+42</v>
      </c>
      <c r="C4498" s="1">
        <f>mass_Curve__2[[#This Row],[TotalMass]]/mass_Curve__2[[#This Row],[Radius]]</f>
        <v>3.396266701144021E+21</v>
      </c>
    </row>
    <row r="4499" spans="1:3" x14ac:dyDescent="0.25">
      <c r="A4499">
        <v>3.3953136479707962E+20</v>
      </c>
      <c r="B4499">
        <v>1.1533321800000804E+42</v>
      </c>
      <c r="C4499" s="1">
        <f>mass_Curve__2[[#This Row],[TotalMass]]/mass_Curve__2[[#This Row],[Radius]]</f>
        <v>3.3968354608104247E+21</v>
      </c>
    </row>
    <row r="4500" spans="1:3" x14ac:dyDescent="0.25">
      <c r="A4500">
        <v>3.3956781673383972E+20</v>
      </c>
      <c r="B4500">
        <v>1.1535885900000805E+42</v>
      </c>
      <c r="C4500" s="1">
        <f>mass_Curve__2[[#This Row],[TotalMass]]/mass_Curve__2[[#This Row],[Radius]]</f>
        <v>3.3972259241054254E+21</v>
      </c>
    </row>
    <row r="4501" spans="1:3" x14ac:dyDescent="0.25">
      <c r="A4501">
        <v>3.3975739213938229E+20</v>
      </c>
      <c r="B4501">
        <v>1.1538450000000805E+42</v>
      </c>
      <c r="C4501" s="1">
        <f>mass_Curve__2[[#This Row],[TotalMass]]/mass_Curve__2[[#This Row],[Radius]]</f>
        <v>3.3960850497896642E+21</v>
      </c>
    </row>
    <row r="4502" spans="1:3" x14ac:dyDescent="0.25">
      <c r="A4502">
        <v>3.3983059952653337E+20</v>
      </c>
      <c r="B4502">
        <v>1.1541014100000806E+42</v>
      </c>
      <c r="C4502" s="1">
        <f>mass_Curve__2[[#This Row],[TotalMass]]/mass_Curve__2[[#This Row],[Radius]]</f>
        <v>3.3961079773511402E+21</v>
      </c>
    </row>
    <row r="4503" spans="1:3" x14ac:dyDescent="0.25">
      <c r="A4503">
        <v>3.3987929361998945E+20</v>
      </c>
      <c r="B4503">
        <v>1.1543578200000806E+42</v>
      </c>
      <c r="C4503" s="1">
        <f>mass_Curve__2[[#This Row],[TotalMass]]/mass_Curve__2[[#This Row],[Radius]]</f>
        <v>3.3963758359776377E+21</v>
      </c>
    </row>
    <row r="4504" spans="1:3" x14ac:dyDescent="0.25">
      <c r="A4504">
        <v>3.3990343985349316E+20</v>
      </c>
      <c r="B4504">
        <v>1.1546142300000807E+42</v>
      </c>
      <c r="C4504" s="1">
        <f>mass_Curve__2[[#This Row],[TotalMass]]/mass_Curve__2[[#This Row],[Radius]]</f>
        <v>3.3968889238006776E+21</v>
      </c>
    </row>
    <row r="4505" spans="1:3" x14ac:dyDescent="0.25">
      <c r="A4505">
        <v>3.3999673517249108E+20</v>
      </c>
      <c r="B4505">
        <v>1.1548706400000807E+42</v>
      </c>
      <c r="C4505" s="1">
        <f>mass_Curve__2[[#This Row],[TotalMass]]/mass_Curve__2[[#This Row],[Radius]]</f>
        <v>3.3967109696338065E+21</v>
      </c>
    </row>
    <row r="4506" spans="1:3" x14ac:dyDescent="0.25">
      <c r="A4506">
        <v>3.4007545711686582E+20</v>
      </c>
      <c r="B4506">
        <v>1.1551270500000808E+42</v>
      </c>
      <c r="C4506" s="1">
        <f>mass_Curve__2[[#This Row],[TotalMass]]/mass_Curve__2[[#This Row],[Radius]]</f>
        <v>3.396678665944203E+21</v>
      </c>
    </row>
    <row r="4507" spans="1:3" x14ac:dyDescent="0.25">
      <c r="A4507">
        <v>3.4010109140699349E+20</v>
      </c>
      <c r="B4507">
        <v>1.1553834600000808E+42</v>
      </c>
      <c r="C4507" s="1">
        <f>mass_Curve__2[[#This Row],[TotalMass]]/mass_Curve__2[[#This Row],[Radius]]</f>
        <v>3.397176572472248E+21</v>
      </c>
    </row>
    <row r="4508" spans="1:3" x14ac:dyDescent="0.25">
      <c r="A4508">
        <v>3.4014113192273202E+20</v>
      </c>
      <c r="B4508">
        <v>1.1556398700000809E+42</v>
      </c>
      <c r="C4508" s="1">
        <f>mass_Curve__2[[#This Row],[TotalMass]]/mass_Curve__2[[#This Row],[Radius]]</f>
        <v>3.3975304999649416E+21</v>
      </c>
    </row>
    <row r="4509" spans="1:3" x14ac:dyDescent="0.25">
      <c r="A4509">
        <v>3.4017693247725915E+20</v>
      </c>
      <c r="B4509">
        <v>1.155896280000081E+42</v>
      </c>
      <c r="C4509" s="1">
        <f>mass_Curve__2[[#This Row],[TotalMass]]/mass_Curve__2[[#This Row],[Radius]]</f>
        <v>3.3979266953303855E+21</v>
      </c>
    </row>
    <row r="4510" spans="1:3" x14ac:dyDescent="0.25">
      <c r="A4510">
        <v>3.4020031509156102E+20</v>
      </c>
      <c r="B4510">
        <v>1.156152690000081E+42</v>
      </c>
      <c r="C4510" s="1">
        <f>mass_Curve__2[[#This Row],[TotalMass]]/mass_Curve__2[[#This Row],[Radius]]</f>
        <v>3.3984468523755357E+21</v>
      </c>
    </row>
    <row r="4511" spans="1:3" x14ac:dyDescent="0.25">
      <c r="A4511">
        <v>3.4023353285774626E+20</v>
      </c>
      <c r="B4511">
        <v>1.1564091000000811E+42</v>
      </c>
      <c r="C4511" s="1">
        <f>mass_Curve__2[[#This Row],[TotalMass]]/mass_Curve__2[[#This Row],[Radius]]</f>
        <v>3.3988686837742793E+21</v>
      </c>
    </row>
    <row r="4512" spans="1:3" x14ac:dyDescent="0.25">
      <c r="A4512">
        <v>3.4033110195995548E+20</v>
      </c>
      <c r="B4512">
        <v>1.1566655100000811E+42</v>
      </c>
      <c r="C4512" s="1">
        <f>mass_Curve__2[[#This Row],[TotalMass]]/mass_Curve__2[[#This Row],[Radius]]</f>
        <v>3.3986476796827649E+21</v>
      </c>
    </row>
    <row r="4513" spans="1:3" x14ac:dyDescent="0.25">
      <c r="A4513">
        <v>3.4044843305904138E+20</v>
      </c>
      <c r="B4513">
        <v>1.1569219200000812E+42</v>
      </c>
      <c r="C4513" s="1">
        <f>mass_Curve__2[[#This Row],[TotalMass]]/mass_Curve__2[[#This Row],[Radius]]</f>
        <v>3.3982295339260529E+21</v>
      </c>
    </row>
    <row r="4514" spans="1:3" x14ac:dyDescent="0.25">
      <c r="A4514">
        <v>3.4057040082142501E+20</v>
      </c>
      <c r="B4514">
        <v>1.1571783300000812E+42</v>
      </c>
      <c r="C4514" s="1">
        <f>mass_Curve__2[[#This Row],[TotalMass]]/mass_Curve__2[[#This Row],[Radius]]</f>
        <v>3.3977654171034001E+21</v>
      </c>
    </row>
    <row r="4515" spans="1:3" x14ac:dyDescent="0.25">
      <c r="A4515">
        <v>3.4060824020498285E+20</v>
      </c>
      <c r="B4515">
        <v>1.1574347400000813E+42</v>
      </c>
      <c r="C4515" s="1">
        <f>mass_Curve__2[[#This Row],[TotalMass]]/mass_Curve__2[[#This Row],[Radius]]</f>
        <v>3.3981407475741654E+21</v>
      </c>
    </row>
    <row r="4516" spans="1:3" x14ac:dyDescent="0.25">
      <c r="A4516">
        <v>3.4069387443049215E+20</v>
      </c>
      <c r="B4516">
        <v>1.1576911500000813E+42</v>
      </c>
      <c r="C4516" s="1">
        <f>mass_Curve__2[[#This Row],[TotalMass]]/mass_Curve__2[[#This Row],[Radius]]</f>
        <v>3.3980392278413908E+21</v>
      </c>
    </row>
    <row r="4517" spans="1:3" x14ac:dyDescent="0.25">
      <c r="A4517">
        <v>3.4070947245426226E+20</v>
      </c>
      <c r="B4517">
        <v>1.1579475600000814E+42</v>
      </c>
      <c r="C4517" s="1">
        <f>mass_Curve__2[[#This Row],[TotalMass]]/mass_Curve__2[[#This Row],[Radius]]</f>
        <v>3.3986362388428379E+21</v>
      </c>
    </row>
    <row r="4518" spans="1:3" x14ac:dyDescent="0.25">
      <c r="A4518">
        <v>3.4077670466939309E+20</v>
      </c>
      <c r="B4518">
        <v>1.1582039700000815E+42</v>
      </c>
      <c r="C4518" s="1">
        <f>mass_Curve__2[[#This Row],[TotalMass]]/mass_Curve__2[[#This Row],[Radius]]</f>
        <v>3.3987181463114424E+21</v>
      </c>
    </row>
    <row r="4519" spans="1:3" x14ac:dyDescent="0.25">
      <c r="A4519">
        <v>3.4081457229772508E+20</v>
      </c>
      <c r="B4519">
        <v>1.1584603800000815E+42</v>
      </c>
      <c r="C4519" s="1">
        <f>mass_Curve__2[[#This Row],[TotalMass]]/mass_Curve__2[[#This Row],[Radius]]</f>
        <v>3.3990928621094474E+21</v>
      </c>
    </row>
    <row r="4520" spans="1:3" x14ac:dyDescent="0.25">
      <c r="A4520">
        <v>3.4083865472265755E+20</v>
      </c>
      <c r="B4520">
        <v>1.1587167900000816E+42</v>
      </c>
      <c r="C4520" s="1">
        <f>mass_Curve__2[[#This Row],[TotalMass]]/mass_Curve__2[[#This Row],[Radius]]</f>
        <v>3.399604985951304E+21</v>
      </c>
    </row>
    <row r="4521" spans="1:3" x14ac:dyDescent="0.25">
      <c r="A4521">
        <v>3.4086206629777493E+20</v>
      </c>
      <c r="B4521">
        <v>1.1589732000000816E+42</v>
      </c>
      <c r="C4521" s="1">
        <f>mass_Curve__2[[#This Row],[TotalMass]]/mass_Curve__2[[#This Row],[Radius]]</f>
        <v>3.4001237291908276E+21</v>
      </c>
    </row>
    <row r="4522" spans="1:3" x14ac:dyDescent="0.25">
      <c r="A4522">
        <v>3.4099983641713823E+20</v>
      </c>
      <c r="B4522">
        <v>1.1592296100000817E+42</v>
      </c>
      <c r="C4522" s="1">
        <f>mass_Curve__2[[#This Row],[TotalMass]]/mass_Curve__2[[#This Row],[Radius]]</f>
        <v>3.3995019533734306E+21</v>
      </c>
    </row>
    <row r="4523" spans="1:3" x14ac:dyDescent="0.25">
      <c r="A4523">
        <v>3.4100291298889014E+20</v>
      </c>
      <c r="B4523">
        <v>1.1594860200000817E+42</v>
      </c>
      <c r="C4523" s="1">
        <f>mass_Curve__2[[#This Row],[TotalMass]]/mass_Curve__2[[#This Row],[Radius]]</f>
        <v>3.400223211693965E+21</v>
      </c>
    </row>
    <row r="4524" spans="1:3" x14ac:dyDescent="0.25">
      <c r="A4524">
        <v>3.4105891572460251E+20</v>
      </c>
      <c r="B4524">
        <v>1.1597424300000818E+42</v>
      </c>
      <c r="C4524" s="1">
        <f>mass_Curve__2[[#This Row],[TotalMass]]/mass_Curve__2[[#This Row],[Radius]]</f>
        <v>3.4004166920431663E+21</v>
      </c>
    </row>
    <row r="4525" spans="1:3" x14ac:dyDescent="0.25">
      <c r="A4525">
        <v>3.4111872558893846E+20</v>
      </c>
      <c r="B4525">
        <v>1.1599988400000819E+42</v>
      </c>
      <c r="C4525" s="1">
        <f>mass_Curve__2[[#This Row],[TotalMass]]/mass_Curve__2[[#This Row],[Radius]]</f>
        <v>3.4005721556251543E+21</v>
      </c>
    </row>
    <row r="4526" spans="1:3" x14ac:dyDescent="0.25">
      <c r="A4526">
        <v>3.4123171404842657E+20</v>
      </c>
      <c r="B4526">
        <v>1.1602552500000819E+42</v>
      </c>
      <c r="C4526" s="1">
        <f>mass_Curve__2[[#This Row],[TotalMass]]/mass_Curve__2[[#This Row],[Radius]]</f>
        <v>3.400197584903911E+21</v>
      </c>
    </row>
    <row r="4527" spans="1:3" x14ac:dyDescent="0.25">
      <c r="A4527">
        <v>3.4126632196929775E+20</v>
      </c>
      <c r="B4527">
        <v>1.160511660000082E+42</v>
      </c>
      <c r="C4527" s="1">
        <f>mass_Curve__2[[#This Row],[TotalMass]]/mass_Curve__2[[#This Row],[Radius]]</f>
        <v>3.4006041185174086E+21</v>
      </c>
    </row>
    <row r="4528" spans="1:3" x14ac:dyDescent="0.25">
      <c r="A4528">
        <v>3.4132926547133661E+20</v>
      </c>
      <c r="B4528">
        <v>1.160768070000082E+42</v>
      </c>
      <c r="C4528" s="1">
        <f>mass_Curve__2[[#This Row],[TotalMass]]/mass_Curve__2[[#This Row],[Radius]]</f>
        <v>3.4007282334762428E+21</v>
      </c>
    </row>
    <row r="4529" spans="1:3" x14ac:dyDescent="0.25">
      <c r="A4529">
        <v>3.4134923609126778E+20</v>
      </c>
      <c r="B4529">
        <v>1.1610244800000821E+42</v>
      </c>
      <c r="C4529" s="1">
        <f>mass_Curve__2[[#This Row],[TotalMass]]/mass_Curve__2[[#This Row],[Radius]]</f>
        <v>3.401280440216526E+21</v>
      </c>
    </row>
    <row r="4530" spans="1:3" x14ac:dyDescent="0.25">
      <c r="A4530">
        <v>3.414151952069032E+20</v>
      </c>
      <c r="B4530">
        <v>1.1612808900000821E+42</v>
      </c>
      <c r="C4530" s="1">
        <f>mass_Curve__2[[#This Row],[TotalMass]]/mass_Curve__2[[#This Row],[Radius]]</f>
        <v>3.4013743568042627E+21</v>
      </c>
    </row>
    <row r="4531" spans="1:3" x14ac:dyDescent="0.25">
      <c r="A4531">
        <v>3.4142105838817267E+20</v>
      </c>
      <c r="B4531">
        <v>1.1615373000000822E+42</v>
      </c>
      <c r="C4531" s="1">
        <f>mass_Curve__2[[#This Row],[TotalMass]]/mass_Curve__2[[#This Row],[Radius]]</f>
        <v>3.4020669535840192E+21</v>
      </c>
    </row>
    <row r="4532" spans="1:3" x14ac:dyDescent="0.25">
      <c r="A4532">
        <v>3.4149484574039815E+20</v>
      </c>
      <c r="B4532">
        <v>1.1617937100000822E+42</v>
      </c>
      <c r="C4532" s="1">
        <f>mass_Curve__2[[#This Row],[TotalMass]]/mass_Curve__2[[#This Row],[Radius]]</f>
        <v>3.402082709275411E+21</v>
      </c>
    </row>
    <row r="4533" spans="1:3" x14ac:dyDescent="0.25">
      <c r="A4533">
        <v>3.4150563617775098E+20</v>
      </c>
      <c r="B4533">
        <v>1.1620501200000823E+42</v>
      </c>
      <c r="C4533" s="1">
        <f>mass_Curve__2[[#This Row],[TotalMass]]/mass_Curve__2[[#This Row],[Radius]]</f>
        <v>3.4027260369877011E+21</v>
      </c>
    </row>
    <row r="4534" spans="1:3" x14ac:dyDescent="0.25">
      <c r="A4534">
        <v>3.4151668810333349E+20</v>
      </c>
      <c r="B4534">
        <v>1.1623065300000824E+42</v>
      </c>
      <c r="C4534" s="1">
        <f>mass_Curve__2[[#This Row],[TotalMass]]/mass_Curve__2[[#This Row],[Radius]]</f>
        <v>3.4033667181979716E+21</v>
      </c>
    </row>
    <row r="4535" spans="1:3" x14ac:dyDescent="0.25">
      <c r="A4535">
        <v>3.4155290201738936E+20</v>
      </c>
      <c r="B4535">
        <v>1.1625629400000824E+42</v>
      </c>
      <c r="C4535" s="1">
        <f>mass_Curve__2[[#This Row],[TotalMass]]/mass_Curve__2[[#This Row],[Radius]]</f>
        <v>3.4037565868519347E+21</v>
      </c>
    </row>
    <row r="4536" spans="1:3" x14ac:dyDescent="0.25">
      <c r="A4536">
        <v>3.4159023071635413E+20</v>
      </c>
      <c r="B4536">
        <v>1.1628193500000825E+42</v>
      </c>
      <c r="C4536" s="1">
        <f>mass_Curve__2[[#This Row],[TotalMass]]/mass_Curve__2[[#This Row],[Radius]]</f>
        <v>3.4041352633578428E+21</v>
      </c>
    </row>
    <row r="4537" spans="1:3" x14ac:dyDescent="0.25">
      <c r="A4537">
        <v>3.4162714659867374E+20</v>
      </c>
      <c r="B4537">
        <v>1.1630757600000825E+42</v>
      </c>
      <c r="C4537" s="1">
        <f>mass_Curve__2[[#This Row],[TotalMass]]/mass_Curve__2[[#This Row],[Radius]]</f>
        <v>3.4045179710686311E+21</v>
      </c>
    </row>
    <row r="4538" spans="1:3" x14ac:dyDescent="0.25">
      <c r="A4538">
        <v>3.4173094103326962E+20</v>
      </c>
      <c r="B4538">
        <v>1.1633321700000826E+42</v>
      </c>
      <c r="C4538" s="1">
        <f>mass_Curve__2[[#This Row],[TotalMass]]/mass_Curve__2[[#This Row],[Radius]]</f>
        <v>3.4042342390261497E+21</v>
      </c>
    </row>
    <row r="4539" spans="1:3" x14ac:dyDescent="0.25">
      <c r="A4539">
        <v>3.4176793836565882E+20</v>
      </c>
      <c r="B4539">
        <v>1.1635885800000826E+42</v>
      </c>
      <c r="C4539" s="1">
        <f>mass_Curve__2[[#This Row],[TotalMass]]/mass_Curve__2[[#This Row],[Radius]]</f>
        <v>3.40461596709272E+21</v>
      </c>
    </row>
    <row r="4540" spans="1:3" x14ac:dyDescent="0.25">
      <c r="A4540">
        <v>3.4178100319351439E+20</v>
      </c>
      <c r="B4540">
        <v>1.1638449900000827E+42</v>
      </c>
      <c r="C4540" s="1">
        <f>mass_Curve__2[[#This Row],[TotalMass]]/mass_Curve__2[[#This Row],[Radius]]</f>
        <v>3.4052360404042719E+21</v>
      </c>
    </row>
    <row r="4541" spans="1:3" x14ac:dyDescent="0.25">
      <c r="A4541">
        <v>3.4179972582906259E+20</v>
      </c>
      <c r="B4541">
        <v>1.1641014000000827E+42</v>
      </c>
      <c r="C4541" s="1">
        <f>mass_Curve__2[[#This Row],[TotalMass]]/mass_Curve__2[[#This Row],[Radius]]</f>
        <v>3.405799689208239E+21</v>
      </c>
    </row>
    <row r="4542" spans="1:3" x14ac:dyDescent="0.25">
      <c r="A4542">
        <v>3.4182540964716334E+20</v>
      </c>
      <c r="B4542">
        <v>1.1643578100000828E+42</v>
      </c>
      <c r="C4542" s="1">
        <f>mass_Curve__2[[#This Row],[TotalMass]]/mass_Curve__2[[#This Row],[Radius]]</f>
        <v>3.4062939065938608E+21</v>
      </c>
    </row>
    <row r="4543" spans="1:3" x14ac:dyDescent="0.25">
      <c r="A4543">
        <v>3.4191240183100277E+20</v>
      </c>
      <c r="B4543">
        <v>1.1646142200000829E+42</v>
      </c>
      <c r="C4543" s="1">
        <f>mass_Curve__2[[#This Row],[TotalMass]]/mass_Curve__2[[#This Row],[Radius]]</f>
        <v>3.4061771780238533E+21</v>
      </c>
    </row>
    <row r="4544" spans="1:3" x14ac:dyDescent="0.25">
      <c r="A4544">
        <v>3.4193081837334895E+20</v>
      </c>
      <c r="B4544">
        <v>1.1648706300000829E+42</v>
      </c>
      <c r="C4544" s="1">
        <f>mass_Curve__2[[#This Row],[TotalMass]]/mass_Curve__2[[#This Row],[Radius]]</f>
        <v>3.4067436083757119E+21</v>
      </c>
    </row>
    <row r="4545" spans="1:3" x14ac:dyDescent="0.25">
      <c r="A4545">
        <v>3.4197667458572367E+20</v>
      </c>
      <c r="B4545">
        <v>1.165127040000083E+42</v>
      </c>
      <c r="C4545" s="1">
        <f>mass_Curve__2[[#This Row],[TotalMass]]/mass_Curve__2[[#This Row],[Radius]]</f>
        <v>3.4070365805256675E+21</v>
      </c>
    </row>
    <row r="4546" spans="1:3" x14ac:dyDescent="0.25">
      <c r="A4546">
        <v>3.4197686101892078E+20</v>
      </c>
      <c r="B4546">
        <v>1.165383450000083E+42</v>
      </c>
      <c r="C4546" s="1">
        <f>mass_Curve__2[[#This Row],[TotalMass]]/mass_Curve__2[[#This Row],[Radius]]</f>
        <v>3.407784510705843E+21</v>
      </c>
    </row>
    <row r="4547" spans="1:3" x14ac:dyDescent="0.25">
      <c r="A4547">
        <v>3.4197991357876804E+20</v>
      </c>
      <c r="B4547">
        <v>1.1656398600000831E+42</v>
      </c>
      <c r="C4547" s="1">
        <f>mass_Curve__2[[#This Row],[TotalMass]]/mass_Curve__2[[#This Row],[Radius]]</f>
        <v>3.4085038732299752E+21</v>
      </c>
    </row>
    <row r="4548" spans="1:3" x14ac:dyDescent="0.25">
      <c r="A4548">
        <v>3.4203877197647125E+20</v>
      </c>
      <c r="B4548">
        <v>1.1658962700000831E+42</v>
      </c>
      <c r="C4548" s="1">
        <f>mass_Curve__2[[#This Row],[TotalMass]]/mass_Curve__2[[#This Row],[Radius]]</f>
        <v>3.408666986093275E+21</v>
      </c>
    </row>
    <row r="4549" spans="1:3" x14ac:dyDescent="0.25">
      <c r="A4549">
        <v>3.4210706997004055E+20</v>
      </c>
      <c r="B4549">
        <v>1.1661526800000832E+42</v>
      </c>
      <c r="C4549" s="1">
        <f>mass_Curve__2[[#This Row],[TotalMass]]/mass_Curve__2[[#This Row],[Radius]]</f>
        <v>3.4087359846208588E+21</v>
      </c>
    </row>
    <row r="4550" spans="1:3" x14ac:dyDescent="0.25">
      <c r="A4550">
        <v>3.4222711080347586E+20</v>
      </c>
      <c r="B4550">
        <v>1.1664090900000832E+42</v>
      </c>
      <c r="C4550" s="1">
        <f>mass_Curve__2[[#This Row],[TotalMass]]/mass_Curve__2[[#This Row],[Radius]]</f>
        <v>3.4082895632131681E+21</v>
      </c>
    </row>
    <row r="4551" spans="1:3" x14ac:dyDescent="0.25">
      <c r="A4551">
        <v>3.4223113855303405E+20</v>
      </c>
      <c r="B4551">
        <v>1.1666655000000833E+42</v>
      </c>
      <c r="C4551" s="1">
        <f>mass_Curve__2[[#This Row],[TotalMass]]/mass_Curve__2[[#This Row],[Radius]]</f>
        <v>3.4089986812210845E+21</v>
      </c>
    </row>
    <row r="4552" spans="1:3" x14ac:dyDescent="0.25">
      <c r="A4552">
        <v>3.4224279041629795E+20</v>
      </c>
      <c r="B4552">
        <v>1.1669219100000834E+42</v>
      </c>
      <c r="C4552" s="1">
        <f>mass_Curve__2[[#This Row],[TotalMass]]/mass_Curve__2[[#This Row],[Radius]]</f>
        <v>3.4096318247658649E+21</v>
      </c>
    </row>
    <row r="4553" spans="1:3" x14ac:dyDescent="0.25">
      <c r="A4553">
        <v>3.4224917547622839E+20</v>
      </c>
      <c r="B4553">
        <v>1.1671783200000834E+42</v>
      </c>
      <c r="C4553" s="1">
        <f>mass_Curve__2[[#This Row],[TotalMass]]/mass_Curve__2[[#This Row],[Radius]]</f>
        <v>3.4103174050777289E+21</v>
      </c>
    </row>
    <row r="4554" spans="1:3" x14ac:dyDescent="0.25">
      <c r="A4554">
        <v>3.4227984353890809E+20</v>
      </c>
      <c r="B4554">
        <v>1.1674347300000835E+42</v>
      </c>
      <c r="C4554" s="1">
        <f>mass_Curve__2[[#This Row],[TotalMass]]/mass_Curve__2[[#This Row],[Radius]]</f>
        <v>3.4107609666105775E+21</v>
      </c>
    </row>
    <row r="4555" spans="1:3" x14ac:dyDescent="0.25">
      <c r="A4555">
        <v>3.423565605743267E+20</v>
      </c>
      <c r="B4555">
        <v>1.1676911400000835E+42</v>
      </c>
      <c r="C4555" s="1">
        <f>mass_Curve__2[[#This Row],[TotalMass]]/mass_Curve__2[[#This Row],[Radius]]</f>
        <v>3.4107456215858728E+21</v>
      </c>
    </row>
    <row r="4556" spans="1:3" x14ac:dyDescent="0.25">
      <c r="A4556">
        <v>3.4239403356256751E+20</v>
      </c>
      <c r="B4556">
        <v>1.1679475500000836E+42</v>
      </c>
      <c r="C4556" s="1">
        <f>mass_Curve__2[[#This Row],[TotalMass]]/mass_Curve__2[[#This Row],[Radius]]</f>
        <v>3.4111212098170462E+21</v>
      </c>
    </row>
    <row r="4557" spans="1:3" x14ac:dyDescent="0.25">
      <c r="A4557">
        <v>3.4241315271903701E+20</v>
      </c>
      <c r="B4557">
        <v>1.1682039600000836E+42</v>
      </c>
      <c r="C4557" s="1">
        <f>mass_Curve__2[[#This Row],[TotalMass]]/mass_Curve__2[[#This Row],[Radius]]</f>
        <v>3.4116795769192878E+21</v>
      </c>
    </row>
    <row r="4558" spans="1:3" x14ac:dyDescent="0.25">
      <c r="A4558">
        <v>3.4242119387726506E+20</v>
      </c>
      <c r="B4558">
        <v>1.1684603700000837E+42</v>
      </c>
      <c r="C4558" s="1">
        <f>mass_Curve__2[[#This Row],[TotalMass]]/mass_Curve__2[[#This Row],[Radius]]</f>
        <v>3.4123482742686136E+21</v>
      </c>
    </row>
    <row r="4559" spans="1:3" x14ac:dyDescent="0.25">
      <c r="A4559">
        <v>3.4252105623738397E+20</v>
      </c>
      <c r="B4559">
        <v>1.1687167800000838E+42</v>
      </c>
      <c r="C4559" s="1">
        <f>mass_Curve__2[[#This Row],[TotalMass]]/mass_Curve__2[[#This Row],[Radius]]</f>
        <v>3.4121019969940341E+21</v>
      </c>
    </row>
    <row r="4560" spans="1:3" x14ac:dyDescent="0.25">
      <c r="A4560">
        <v>3.4268788931008673E+20</v>
      </c>
      <c r="B4560">
        <v>1.1689731900000838E+42</v>
      </c>
      <c r="C4560" s="1">
        <f>mass_Curve__2[[#This Row],[TotalMass]]/mass_Curve__2[[#This Row],[Radius]]</f>
        <v>3.4111890920729891E+21</v>
      </c>
    </row>
    <row r="4561" spans="1:3" x14ac:dyDescent="0.25">
      <c r="A4561">
        <v>3.427837635597214E+20</v>
      </c>
      <c r="B4561">
        <v>1.1692296000000839E+42</v>
      </c>
      <c r="C4561" s="1">
        <f>mass_Curve__2[[#This Row],[TotalMass]]/mass_Curve__2[[#This Row],[Radius]]</f>
        <v>3.4109830286532086E+21</v>
      </c>
    </row>
    <row r="4562" spans="1:3" x14ac:dyDescent="0.25">
      <c r="A4562">
        <v>3.4287427239247852E+20</v>
      </c>
      <c r="B4562">
        <v>1.1694860100000839E+42</v>
      </c>
      <c r="C4562" s="1">
        <f>mass_Curve__2[[#This Row],[TotalMass]]/mass_Curve__2[[#This Row],[Radius]]</f>
        <v>3.4108304535063112E+21</v>
      </c>
    </row>
    <row r="4563" spans="1:3" x14ac:dyDescent="0.25">
      <c r="A4563">
        <v>3.4291447386227121E+20</v>
      </c>
      <c r="B4563">
        <v>1.169742420000084E+42</v>
      </c>
      <c r="C4563" s="1">
        <f>mass_Curve__2[[#This Row],[TotalMass]]/mass_Curve__2[[#This Row],[Radius]]</f>
        <v>3.4111783233445592E+21</v>
      </c>
    </row>
    <row r="4564" spans="1:3" x14ac:dyDescent="0.25">
      <c r="A4564">
        <v>3.4297344295917152E+20</v>
      </c>
      <c r="B4564">
        <v>1.169998830000084E+42</v>
      </c>
      <c r="C4564" s="1">
        <f>mass_Curve__2[[#This Row],[TotalMass]]/mass_Curve__2[[#This Row],[Radius]]</f>
        <v>3.4113394317220176E+21</v>
      </c>
    </row>
    <row r="4565" spans="1:3" x14ac:dyDescent="0.25">
      <c r="A4565">
        <v>3.4300531064851045E+20</v>
      </c>
      <c r="B4565">
        <v>1.1702552400000841E+42</v>
      </c>
      <c r="C4565" s="1">
        <f>mass_Curve__2[[#This Row],[TotalMass]]/mass_Curve__2[[#This Row],[Radius]]</f>
        <v>3.4117700329114892E+21</v>
      </c>
    </row>
    <row r="4566" spans="1:3" x14ac:dyDescent="0.25">
      <c r="A4566">
        <v>3.4301527050414876E+20</v>
      </c>
      <c r="B4566">
        <v>1.1705116500000841E+42</v>
      </c>
      <c r="C4566" s="1">
        <f>mass_Curve__2[[#This Row],[TotalMass]]/mass_Curve__2[[#This Row],[Radius]]</f>
        <v>3.4124184858584212E+21</v>
      </c>
    </row>
    <row r="4567" spans="1:3" x14ac:dyDescent="0.25">
      <c r="A4567">
        <v>3.4301785509557187E+20</v>
      </c>
      <c r="B4567">
        <v>1.1707680600000842E+42</v>
      </c>
      <c r="C4567" s="1">
        <f>mass_Curve__2[[#This Row],[TotalMass]]/mass_Curve__2[[#This Row],[Radius]]</f>
        <v>3.4131402858719525E+21</v>
      </c>
    </row>
    <row r="4568" spans="1:3" x14ac:dyDescent="0.25">
      <c r="A4568">
        <v>3.4311201547836955E+20</v>
      </c>
      <c r="B4568">
        <v>1.1710244700000843E+42</v>
      </c>
      <c r="C4568" s="1">
        <f>mass_Curve__2[[#This Row],[TotalMass]]/mass_Curve__2[[#This Row],[Radius]]</f>
        <v>3.4129509232354698E+21</v>
      </c>
    </row>
    <row r="4569" spans="1:3" x14ac:dyDescent="0.25">
      <c r="A4569">
        <v>3.4315646117321841E+20</v>
      </c>
      <c r="B4569">
        <v>1.1712808800000843E+42</v>
      </c>
      <c r="C4569" s="1">
        <f>mass_Curve__2[[#This Row],[TotalMass]]/mass_Curve__2[[#This Row],[Radius]]</f>
        <v>3.4132560873124444E+21</v>
      </c>
    </row>
    <row r="4570" spans="1:3" x14ac:dyDescent="0.25">
      <c r="A4570">
        <v>3.4316536694190277E+20</v>
      </c>
      <c r="B4570">
        <v>1.1715372900000844E+42</v>
      </c>
      <c r="C4570" s="1">
        <f>mass_Curve__2[[#This Row],[TotalMass]]/mass_Curve__2[[#This Row],[Radius]]</f>
        <v>3.4139146978617553E+21</v>
      </c>
    </row>
    <row r="4571" spans="1:3" x14ac:dyDescent="0.25">
      <c r="A4571">
        <v>3.4321986470808329E+20</v>
      </c>
      <c r="B4571">
        <v>1.1717937000000844E+42</v>
      </c>
      <c r="C4571" s="1">
        <f>mass_Curve__2[[#This Row],[TotalMass]]/mass_Curve__2[[#This Row],[Radius]]</f>
        <v>3.4141196955389599E+21</v>
      </c>
    </row>
    <row r="4572" spans="1:3" x14ac:dyDescent="0.25">
      <c r="A4572">
        <v>3.4336599166184299E+20</v>
      </c>
      <c r="B4572">
        <v>1.1720501100000845E+42</v>
      </c>
      <c r="C4572" s="1">
        <f>mass_Curve__2[[#This Row],[TotalMass]]/mass_Curve__2[[#This Row],[Radius]]</f>
        <v>3.4134134959828936E+21</v>
      </c>
    </row>
    <row r="4573" spans="1:3" x14ac:dyDescent="0.25">
      <c r="A4573">
        <v>3.4338745812386277E+20</v>
      </c>
      <c r="B4573">
        <v>1.1723065200000845E+42</v>
      </c>
      <c r="C4573" s="1">
        <f>mass_Curve__2[[#This Row],[TotalMass]]/mass_Curve__2[[#This Row],[Radius]]</f>
        <v>3.4139468179913069E+21</v>
      </c>
    </row>
    <row r="4574" spans="1:3" x14ac:dyDescent="0.25">
      <c r="A4574">
        <v>3.4342777793558079E+20</v>
      </c>
      <c r="B4574">
        <v>1.1725629300000846E+42</v>
      </c>
      <c r="C4574" s="1">
        <f>mass_Curve__2[[#This Row],[TotalMass]]/mass_Curve__2[[#This Row],[Radius]]</f>
        <v>3.4142926266728217E+21</v>
      </c>
    </row>
    <row r="4575" spans="1:3" x14ac:dyDescent="0.25">
      <c r="A4575">
        <v>3.4345020841532464E+20</v>
      </c>
      <c r="B4575">
        <v>1.1728193400000846E+42</v>
      </c>
      <c r="C4575" s="1">
        <f>mass_Curve__2[[#This Row],[TotalMass]]/mass_Curve__2[[#This Row],[Radius]]</f>
        <v>3.4148162128404572E+21</v>
      </c>
    </row>
    <row r="4576" spans="1:3" x14ac:dyDescent="0.25">
      <c r="A4576">
        <v>3.435447075829007E+20</v>
      </c>
      <c r="B4576">
        <v>1.1730757500000847E+42</v>
      </c>
      <c r="C4576" s="1">
        <f>mass_Curve__2[[#This Row],[TotalMass]]/mass_Curve__2[[#This Row],[Radius]]</f>
        <v>3.4146232618559844E+21</v>
      </c>
    </row>
    <row r="4577" spans="1:3" x14ac:dyDescent="0.25">
      <c r="A4577">
        <v>3.4355144870323854E+20</v>
      </c>
      <c r="B4577">
        <v>1.1733321600000848E+42</v>
      </c>
      <c r="C4577" s="1">
        <f>mass_Curve__2[[#This Row],[TotalMass]]/mass_Curve__2[[#This Row],[Radius]]</f>
        <v>3.4153026116726261E+21</v>
      </c>
    </row>
    <row r="4578" spans="1:3" x14ac:dyDescent="0.25">
      <c r="A4578">
        <v>3.4362516151690035E+20</v>
      </c>
      <c r="B4578">
        <v>1.1735885700000848E+42</v>
      </c>
      <c r="C4578" s="1">
        <f>mass_Curve__2[[#This Row],[TotalMass]]/mass_Curve__2[[#This Row],[Radius]]</f>
        <v>3.4153161684068493E+21</v>
      </c>
    </row>
    <row r="4579" spans="1:3" x14ac:dyDescent="0.25">
      <c r="A4579">
        <v>3.4362718341065002E+20</v>
      </c>
      <c r="B4579">
        <v>1.1738449800000849E+42</v>
      </c>
      <c r="C4579" s="1">
        <f>mass_Curve__2[[#This Row],[TotalMass]]/mass_Curve__2[[#This Row],[Radius]]</f>
        <v>3.4160422593729643E+21</v>
      </c>
    </row>
    <row r="4580" spans="1:3" x14ac:dyDescent="0.25">
      <c r="A4580">
        <v>3.4374816965221004E+20</v>
      </c>
      <c r="B4580">
        <v>1.1741013900000849E+42</v>
      </c>
      <c r="C4580" s="1">
        <f>mass_Curve__2[[#This Row],[TotalMass]]/mass_Curve__2[[#This Row],[Radius]]</f>
        <v>3.4155858667930984E+21</v>
      </c>
    </row>
    <row r="4581" spans="1:3" x14ac:dyDescent="0.25">
      <c r="A4581">
        <v>3.4381830944293415E+20</v>
      </c>
      <c r="B4581">
        <v>1.174357800000085E+42</v>
      </c>
      <c r="C4581" s="1">
        <f>mass_Curve__2[[#This Row],[TotalMass]]/mass_Curve__2[[#This Row],[Radius]]</f>
        <v>3.4156348505779654E+21</v>
      </c>
    </row>
    <row r="4582" spans="1:3" x14ac:dyDescent="0.25">
      <c r="A4582">
        <v>3.4399823291402564E+20</v>
      </c>
      <c r="B4582">
        <v>1.174614210000085E+42</v>
      </c>
      <c r="C4582" s="1">
        <f>mass_Curve__2[[#This Row],[TotalMass]]/mass_Curve__2[[#This Row],[Radius]]</f>
        <v>3.4145937322115623E+21</v>
      </c>
    </row>
    <row r="4583" spans="1:3" x14ac:dyDescent="0.25">
      <c r="A4583">
        <v>3.439994165128676E+20</v>
      </c>
      <c r="B4583">
        <v>1.1748706200000851E+42</v>
      </c>
      <c r="C4583" s="1">
        <f>mass_Curve__2[[#This Row],[TotalMass]]/mass_Curve__2[[#This Row],[Radius]]</f>
        <v>3.4153273627896924E+21</v>
      </c>
    </row>
    <row r="4584" spans="1:3" x14ac:dyDescent="0.25">
      <c r="A4584">
        <v>3.4401822715783224E+20</v>
      </c>
      <c r="B4584">
        <v>1.1751270300000851E+42</v>
      </c>
      <c r="C4584" s="1">
        <f>mass_Curve__2[[#This Row],[TotalMass]]/mass_Curve__2[[#This Row],[Radius]]</f>
        <v>3.4158859538013613E+21</v>
      </c>
    </row>
    <row r="4585" spans="1:3" x14ac:dyDescent="0.25">
      <c r="A4585">
        <v>3.4403555500277747E+20</v>
      </c>
      <c r="B4585">
        <v>1.1753834400000852E+42</v>
      </c>
      <c r="C4585" s="1">
        <f>mass_Curve__2[[#This Row],[TotalMass]]/mass_Curve__2[[#This Row],[Radius]]</f>
        <v>3.4164592086727666E+21</v>
      </c>
    </row>
    <row r="4586" spans="1:3" x14ac:dyDescent="0.25">
      <c r="A4586">
        <v>3.4409107248222673E+20</v>
      </c>
      <c r="B4586">
        <v>1.1756398500000853E+42</v>
      </c>
      <c r="C4586" s="1">
        <f>mass_Curve__2[[#This Row],[TotalMass]]/mass_Curve__2[[#This Row],[Radius]]</f>
        <v>3.4166531596393288E+21</v>
      </c>
    </row>
    <row r="4587" spans="1:3" x14ac:dyDescent="0.25">
      <c r="A4587">
        <v>3.4409952396152943E+20</v>
      </c>
      <c r="B4587">
        <v>1.1758962600000853E+42</v>
      </c>
      <c r="C4587" s="1">
        <f>mass_Curve__2[[#This Row],[TotalMass]]/mass_Curve__2[[#This Row],[Radius]]</f>
        <v>3.4173144050369314E+21</v>
      </c>
    </row>
    <row r="4588" spans="1:3" x14ac:dyDescent="0.25">
      <c r="A4588">
        <v>3.4412605043168425E+20</v>
      </c>
      <c r="B4588">
        <v>1.1761526700000854E+42</v>
      </c>
      <c r="C4588" s="1">
        <f>mass_Curve__2[[#This Row],[TotalMass]]/mass_Curve__2[[#This Row],[Radius]]</f>
        <v>3.417796091068016E+21</v>
      </c>
    </row>
    <row r="4589" spans="1:3" x14ac:dyDescent="0.25">
      <c r="A4589">
        <v>3.4415447410971738E+20</v>
      </c>
      <c r="B4589">
        <v>1.1764090800000854E+42</v>
      </c>
      <c r="C4589" s="1">
        <f>mass_Curve__2[[#This Row],[TotalMass]]/mass_Curve__2[[#This Row],[Radius]]</f>
        <v>3.4182588590292248E+21</v>
      </c>
    </row>
    <row r="4590" spans="1:3" x14ac:dyDescent="0.25">
      <c r="A4590">
        <v>3.4418675013937509E+20</v>
      </c>
      <c r="B4590">
        <v>1.1766654900000855E+42</v>
      </c>
      <c r="C4590" s="1">
        <f>mass_Curve__2[[#This Row],[TotalMass]]/mass_Curve__2[[#This Row],[Radius]]</f>
        <v>3.4186832861044366E+21</v>
      </c>
    </row>
    <row r="4591" spans="1:3" x14ac:dyDescent="0.25">
      <c r="A4591">
        <v>3.4418898194524072E+20</v>
      </c>
      <c r="B4591">
        <v>1.1769219000000855E+42</v>
      </c>
      <c r="C4591" s="1">
        <f>mass_Curve__2[[#This Row],[TotalMass]]/mass_Curve__2[[#This Row],[Radius]]</f>
        <v>3.4194060871690827E+21</v>
      </c>
    </row>
    <row r="4592" spans="1:3" x14ac:dyDescent="0.25">
      <c r="A4592">
        <v>3.4424087674612226E+20</v>
      </c>
      <c r="B4592">
        <v>1.1771783100000856E+42</v>
      </c>
      <c r="C4592" s="1">
        <f>mass_Curve__2[[#This Row],[TotalMass]]/mass_Curve__2[[#This Row],[Radius]]</f>
        <v>3.4196354631883387E+21</v>
      </c>
    </row>
    <row r="4593" spans="1:3" x14ac:dyDescent="0.25">
      <c r="A4593">
        <v>3.4431309963751024E+20</v>
      </c>
      <c r="B4593">
        <v>1.1774347200000856E+42</v>
      </c>
      <c r="C4593" s="1">
        <f>mass_Curve__2[[#This Row],[TotalMass]]/mass_Curve__2[[#This Row],[Radius]]</f>
        <v>3.4196628627829681E+21</v>
      </c>
    </row>
    <row r="4594" spans="1:3" x14ac:dyDescent="0.25">
      <c r="A4594">
        <v>3.4438725656583484E+20</v>
      </c>
      <c r="B4594">
        <v>1.1776911300000857E+42</v>
      </c>
      <c r="C4594" s="1">
        <f>mass_Curve__2[[#This Row],[TotalMass]]/mass_Curve__2[[#This Row],[Radius]]</f>
        <v>3.4196710463209378E+21</v>
      </c>
    </row>
    <row r="4595" spans="1:3" x14ac:dyDescent="0.25">
      <c r="A4595">
        <v>3.4442129631068678E+20</v>
      </c>
      <c r="B4595">
        <v>1.1779475400000858E+42</v>
      </c>
      <c r="C4595" s="1">
        <f>mass_Curve__2[[#This Row],[TotalMass]]/mass_Curve__2[[#This Row],[Radius]]</f>
        <v>3.4200775405522916E+21</v>
      </c>
    </row>
    <row r="4596" spans="1:3" x14ac:dyDescent="0.25">
      <c r="A4596">
        <v>3.4444549322984672E+20</v>
      </c>
      <c r="B4596">
        <v>1.1782039500000858E+42</v>
      </c>
      <c r="C4596" s="1">
        <f>mass_Curve__2[[#This Row],[TotalMass]]/mass_Curve__2[[#This Row],[Radius]]</f>
        <v>3.4205816977081956E+21</v>
      </c>
    </row>
    <row r="4597" spans="1:3" x14ac:dyDescent="0.25">
      <c r="A4597">
        <v>3.4444881930223583E+20</v>
      </c>
      <c r="B4597">
        <v>1.1784603600000859E+42</v>
      </c>
      <c r="C4597" s="1">
        <f>mass_Curve__2[[#This Row],[TotalMass]]/mass_Curve__2[[#This Row],[Radius]]</f>
        <v>3.4212930745047743E+21</v>
      </c>
    </row>
    <row r="4598" spans="1:3" x14ac:dyDescent="0.25">
      <c r="A4598">
        <v>3.4450269706861937E+20</v>
      </c>
      <c r="B4598">
        <v>1.1787167700000859E+42</v>
      </c>
      <c r="C4598" s="1">
        <f>mass_Curve__2[[#This Row],[TotalMass]]/mass_Curve__2[[#This Row],[Radius]]</f>
        <v>3.4215022989074152E+21</v>
      </c>
    </row>
    <row r="4599" spans="1:3" x14ac:dyDescent="0.25">
      <c r="A4599">
        <v>3.4450343764121774E+20</v>
      </c>
      <c r="B4599">
        <v>1.178973180000086E+42</v>
      </c>
      <c r="C4599" s="1">
        <f>mass_Curve__2[[#This Row],[TotalMass]]/mass_Curve__2[[#This Row],[Radius]]</f>
        <v>3.4222392324221876E+21</v>
      </c>
    </row>
    <row r="4600" spans="1:3" x14ac:dyDescent="0.25">
      <c r="A4600">
        <v>3.4452722909401717E+20</v>
      </c>
      <c r="B4600">
        <v>1.179229590000086E+42</v>
      </c>
      <c r="C4600" s="1">
        <f>mass_Curve__2[[#This Row],[TotalMass]]/mass_Curve__2[[#This Row],[Radius]]</f>
        <v>3.4227471457075719E+21</v>
      </c>
    </row>
    <row r="4601" spans="1:3" x14ac:dyDescent="0.25">
      <c r="A4601">
        <v>3.445576481628932E+20</v>
      </c>
      <c r="B4601">
        <v>1.1794860000000861E+42</v>
      </c>
      <c r="C4601" s="1">
        <f>mass_Curve__2[[#This Row],[TotalMass]]/mass_Curve__2[[#This Row],[Radius]]</f>
        <v>3.4231891420458962E+21</v>
      </c>
    </row>
    <row r="4602" spans="1:3" x14ac:dyDescent="0.25">
      <c r="A4602">
        <v>3.4456051979423751E+20</v>
      </c>
      <c r="B4602">
        <v>1.1797424100000862E+42</v>
      </c>
      <c r="C4602" s="1">
        <f>mass_Curve__2[[#This Row],[TotalMass]]/mass_Curve__2[[#This Row],[Radius]]</f>
        <v>3.4239047779025798E+21</v>
      </c>
    </row>
    <row r="4603" spans="1:3" x14ac:dyDescent="0.25">
      <c r="A4603">
        <v>3.4459578177867796E+20</v>
      </c>
      <c r="B4603">
        <v>1.1799988200000862E+42</v>
      </c>
      <c r="C4603" s="1">
        <f>mass_Curve__2[[#This Row],[TotalMass]]/mass_Curve__2[[#This Row],[Radius]]</f>
        <v>3.4242985039148241E+21</v>
      </c>
    </row>
    <row r="4604" spans="1:3" x14ac:dyDescent="0.25">
      <c r="A4604">
        <v>3.4461089121449941E+20</v>
      </c>
      <c r="B4604">
        <v>1.1802552300000863E+42</v>
      </c>
      <c r="C4604" s="1">
        <f>mass_Curve__2[[#This Row],[TotalMass]]/mass_Curve__2[[#This Row],[Radius]]</f>
        <v>3.4248924224088116E+21</v>
      </c>
    </row>
    <row r="4605" spans="1:3" x14ac:dyDescent="0.25">
      <c r="A4605">
        <v>3.4464173520822888E+20</v>
      </c>
      <c r="B4605">
        <v>1.1805116400000863E+42</v>
      </c>
      <c r="C4605" s="1">
        <f>mass_Curve__2[[#This Row],[TotalMass]]/mass_Curve__2[[#This Row],[Radius]]</f>
        <v>3.4253298988494058E+21</v>
      </c>
    </row>
    <row r="4606" spans="1:3" x14ac:dyDescent="0.25">
      <c r="A4606">
        <v>3.4482048586716833E+20</v>
      </c>
      <c r="B4606">
        <v>1.1807680500000864E+42</v>
      </c>
      <c r="C4606" s="1">
        <f>mass_Curve__2[[#This Row],[TotalMass]]/mass_Curve__2[[#This Row],[Radius]]</f>
        <v>3.4242978546667367E+21</v>
      </c>
    </row>
    <row r="4607" spans="1:3" x14ac:dyDescent="0.25">
      <c r="A4607">
        <v>3.4482184365039465E+20</v>
      </c>
      <c r="B4607">
        <v>1.1810244600000864E+42</v>
      </c>
      <c r="C4607" s="1">
        <f>mass_Curve__2[[#This Row],[TotalMass]]/mass_Curve__2[[#This Row],[Radius]]</f>
        <v>3.4250279724085417E+21</v>
      </c>
    </row>
    <row r="4608" spans="1:3" x14ac:dyDescent="0.25">
      <c r="A4608">
        <v>3.4483458204541269E+20</v>
      </c>
      <c r="B4608">
        <v>1.1812808700000865E+42</v>
      </c>
      <c r="C4608" s="1">
        <f>mass_Curve__2[[#This Row],[TotalMass]]/mass_Curve__2[[#This Row],[Radius]]</f>
        <v>3.4256450237479917E+21</v>
      </c>
    </row>
    <row r="4609" spans="1:3" x14ac:dyDescent="0.25">
      <c r="A4609">
        <v>3.4484308409727589E+20</v>
      </c>
      <c r="B4609">
        <v>1.1815372800000865E+42</v>
      </c>
      <c r="C4609" s="1">
        <f>mass_Curve__2[[#This Row],[TotalMass]]/mass_Curve__2[[#This Row],[Radius]]</f>
        <v>3.4263041205918163E+21</v>
      </c>
    </row>
    <row r="4610" spans="1:3" x14ac:dyDescent="0.25">
      <c r="A4610">
        <v>3.4506207371091824E+20</v>
      </c>
      <c r="B4610">
        <v>1.1817936900000866E+42</v>
      </c>
      <c r="C4610" s="1">
        <f>mass_Curve__2[[#This Row],[TotalMass]]/mass_Curve__2[[#This Row],[Radius]]</f>
        <v>3.4248727404048317E+21</v>
      </c>
    </row>
    <row r="4611" spans="1:3" x14ac:dyDescent="0.25">
      <c r="A4611">
        <v>3.4510416527778408E+20</v>
      </c>
      <c r="B4611">
        <v>1.1820501000000867E+42</v>
      </c>
      <c r="C4611" s="1">
        <f>mass_Curve__2[[#This Row],[TotalMass]]/mass_Curve__2[[#This Row],[Radius]]</f>
        <v>3.425198009559291E+21</v>
      </c>
    </row>
    <row r="4612" spans="1:3" x14ac:dyDescent="0.25">
      <c r="A4612">
        <v>3.4525260291500304E+20</v>
      </c>
      <c r="B4612">
        <v>1.1823065100000867E+42</v>
      </c>
      <c r="C4612" s="1">
        <f>mass_Curve__2[[#This Row],[TotalMass]]/mass_Curve__2[[#This Row],[Radius]]</f>
        <v>3.4244680561934997E+21</v>
      </c>
    </row>
    <row r="4613" spans="1:3" x14ac:dyDescent="0.25">
      <c r="A4613">
        <v>3.45340322781219E+20</v>
      </c>
      <c r="B4613">
        <v>1.1825629200000868E+42</v>
      </c>
      <c r="C4613" s="1">
        <f>mass_Curve__2[[#This Row],[TotalMass]]/mass_Curve__2[[#This Row],[Radius]]</f>
        <v>3.4243406923241557E+21</v>
      </c>
    </row>
    <row r="4614" spans="1:3" x14ac:dyDescent="0.25">
      <c r="A4614">
        <v>3.4546586731389033E+20</v>
      </c>
      <c r="B4614">
        <v>1.1828193300000868E+42</v>
      </c>
      <c r="C4614" s="1">
        <f>mass_Curve__2[[#This Row],[TotalMass]]/mass_Curve__2[[#This Row],[Radius]]</f>
        <v>3.4238384798964148E+21</v>
      </c>
    </row>
    <row r="4615" spans="1:3" x14ac:dyDescent="0.25">
      <c r="A4615">
        <v>3.4549153354006161E+20</v>
      </c>
      <c r="B4615">
        <v>1.1830757400000869E+42</v>
      </c>
      <c r="C4615" s="1">
        <f>mass_Curve__2[[#This Row],[TotalMass]]/mass_Curve__2[[#This Row],[Radius]]</f>
        <v>3.4243262863137655E+21</v>
      </c>
    </row>
    <row r="4616" spans="1:3" x14ac:dyDescent="0.25">
      <c r="A4616">
        <v>3.4559884623377144E+20</v>
      </c>
      <c r="B4616">
        <v>1.1833321500000869E+42</v>
      </c>
      <c r="C4616" s="1">
        <f>mass_Curve__2[[#This Row],[TotalMass]]/mass_Curve__2[[#This Row],[Radius]]</f>
        <v>3.4240049204320907E+21</v>
      </c>
    </row>
    <row r="4617" spans="1:3" x14ac:dyDescent="0.25">
      <c r="A4617">
        <v>3.4571290003995079E+20</v>
      </c>
      <c r="B4617">
        <v>1.183588560000087E+42</v>
      </c>
      <c r="C4617" s="1">
        <f>mass_Curve__2[[#This Row],[TotalMass]]/mass_Curve__2[[#This Row],[Radius]]</f>
        <v>3.4236169950942263E+21</v>
      </c>
    </row>
    <row r="4618" spans="1:3" x14ac:dyDescent="0.25">
      <c r="A4618">
        <v>3.4572061572082768E+20</v>
      </c>
      <c r="B4618">
        <v>1.183844970000087E+42</v>
      </c>
      <c r="C4618" s="1">
        <f>mass_Curve__2[[#This Row],[TotalMass]]/mass_Curve__2[[#This Row],[Radius]]</f>
        <v>3.4242822561557968E+21</v>
      </c>
    </row>
    <row r="4619" spans="1:3" x14ac:dyDescent="0.25">
      <c r="A4619">
        <v>3.4572866948739446E+20</v>
      </c>
      <c r="B4619">
        <v>1.1841013800000871E+42</v>
      </c>
      <c r="C4619" s="1">
        <f>mass_Curve__2[[#This Row],[TotalMass]]/mass_Curve__2[[#This Row],[Radius]]</f>
        <v>3.4249441382912575E+21</v>
      </c>
    </row>
    <row r="4620" spans="1:3" x14ac:dyDescent="0.25">
      <c r="A4620">
        <v>3.457754692491458E+20</v>
      </c>
      <c r="B4620">
        <v>1.1843577900000872E+42</v>
      </c>
      <c r="C4620" s="1">
        <f>mass_Curve__2[[#This Row],[TotalMass]]/mass_Curve__2[[#This Row],[Radius]]</f>
        <v>3.4252221320729592E+21</v>
      </c>
    </row>
    <row r="4621" spans="1:3" x14ac:dyDescent="0.25">
      <c r="A4621">
        <v>3.457848975032166E+20</v>
      </c>
      <c r="B4621">
        <v>1.1846142000000872E+42</v>
      </c>
      <c r="C4621" s="1">
        <f>mass_Curve__2[[#This Row],[TotalMass]]/mass_Curve__2[[#This Row],[Radius]]</f>
        <v>3.425870269504953E+21</v>
      </c>
    </row>
    <row r="4622" spans="1:3" x14ac:dyDescent="0.25">
      <c r="A4622">
        <v>3.4582708083622806E+20</v>
      </c>
      <c r="B4622">
        <v>1.1848706100000873E+42</v>
      </c>
      <c r="C4622" s="1">
        <f>mass_Curve__2[[#This Row],[TotalMass]]/mass_Curve__2[[#This Row],[Radius]]</f>
        <v>3.4261938282421604E+21</v>
      </c>
    </row>
    <row r="4623" spans="1:3" x14ac:dyDescent="0.25">
      <c r="A4623">
        <v>3.4588965368891657E+20</v>
      </c>
      <c r="B4623">
        <v>1.1851270200000873E+42</v>
      </c>
      <c r="C4623" s="1">
        <f>mass_Curve__2[[#This Row],[TotalMass]]/mass_Curve__2[[#This Row],[Radius]]</f>
        <v>3.4263153215503729E+21</v>
      </c>
    </row>
    <row r="4624" spans="1:3" x14ac:dyDescent="0.25">
      <c r="A4624">
        <v>3.4598233847519098E+20</v>
      </c>
      <c r="B4624">
        <v>1.1853834300000874E+42</v>
      </c>
      <c r="C4624" s="1">
        <f>mass_Curve__2[[#This Row],[TotalMass]]/mass_Curve__2[[#This Row],[Radius]]</f>
        <v>3.4261385573156546E+21</v>
      </c>
    </row>
    <row r="4625" spans="1:3" x14ac:dyDescent="0.25">
      <c r="A4625">
        <v>3.4602452813422441E+20</v>
      </c>
      <c r="B4625">
        <v>1.1856398400000874E+42</v>
      </c>
      <c r="C4625" s="1">
        <f>mass_Curve__2[[#This Row],[TotalMass]]/mass_Curve__2[[#This Row],[Radius]]</f>
        <v>3.426461836081668E+21</v>
      </c>
    </row>
    <row r="4626" spans="1:3" x14ac:dyDescent="0.25">
      <c r="A4626">
        <v>3.4604758236817116E+20</v>
      </c>
      <c r="B4626">
        <v>1.1858962500000875E+42</v>
      </c>
      <c r="C4626" s="1">
        <f>mass_Curve__2[[#This Row],[TotalMass]]/mass_Curve__2[[#This Row],[Radius]]</f>
        <v>3.4269745272728831E+21</v>
      </c>
    </row>
    <row r="4627" spans="1:3" x14ac:dyDescent="0.25">
      <c r="A4627">
        <v>3.4609113746101476E+20</v>
      </c>
      <c r="B4627">
        <v>1.1861526600000875E+42</v>
      </c>
      <c r="C4627" s="1">
        <f>mass_Curve__2[[#This Row],[TotalMass]]/mass_Curve__2[[#This Row],[Radius]]</f>
        <v>3.4272841214655521E+21</v>
      </c>
    </row>
    <row r="4628" spans="1:3" x14ac:dyDescent="0.25">
      <c r="A4628">
        <v>3.4615528782257226E+20</v>
      </c>
      <c r="B4628">
        <v>1.1864090700000876E+42</v>
      </c>
      <c r="C4628" s="1">
        <f>mass_Curve__2[[#This Row],[TotalMass]]/mass_Curve__2[[#This Row],[Radius]]</f>
        <v>3.4273897055364401E+21</v>
      </c>
    </row>
    <row r="4629" spans="1:3" x14ac:dyDescent="0.25">
      <c r="A4629">
        <v>3.4619761171647745E+20</v>
      </c>
      <c r="B4629">
        <v>1.1866654800000877E+42</v>
      </c>
      <c r="C4629" s="1">
        <f>mass_Curve__2[[#This Row],[TotalMass]]/mass_Curve__2[[#This Row],[Radius]]</f>
        <v>3.4277113412669093E+21</v>
      </c>
    </row>
    <row r="4630" spans="1:3" x14ac:dyDescent="0.25">
      <c r="A4630">
        <v>3.4624239288415368E+20</v>
      </c>
      <c r="B4630">
        <v>1.1869218900000877E+42</v>
      </c>
      <c r="C4630" s="1">
        <f>mass_Curve__2[[#This Row],[TotalMass]]/mass_Curve__2[[#This Row],[Radius]]</f>
        <v>3.428008569699349E+21</v>
      </c>
    </row>
    <row r="4631" spans="1:3" x14ac:dyDescent="0.25">
      <c r="A4631">
        <v>3.4624964509098436E+20</v>
      </c>
      <c r="B4631">
        <v>1.1871783000000878E+42</v>
      </c>
      <c r="C4631" s="1">
        <f>mass_Curve__2[[#This Row],[TotalMass]]/mass_Curve__2[[#This Row],[Radius]]</f>
        <v>3.428677305035596E+21</v>
      </c>
    </row>
    <row r="4632" spans="1:3" x14ac:dyDescent="0.25">
      <c r="A4632">
        <v>3.4631093201221268E+20</v>
      </c>
      <c r="B4632">
        <v>1.1874347100000878E+42</v>
      </c>
      <c r="C4632" s="1">
        <f>mass_Curve__2[[#This Row],[TotalMass]]/mass_Curve__2[[#This Row],[Radius]]</f>
        <v>3.4288109332864282E+21</v>
      </c>
    </row>
    <row r="4633" spans="1:3" x14ac:dyDescent="0.25">
      <c r="A4633">
        <v>3.4632735666264146E+20</v>
      </c>
      <c r="B4633">
        <v>1.1876911200000879E+42</v>
      </c>
      <c r="C4633" s="1">
        <f>mass_Curve__2[[#This Row],[TotalMass]]/mass_Curve__2[[#This Row],[Radius]]</f>
        <v>3.4293886900682275E+21</v>
      </c>
    </row>
    <row r="4634" spans="1:3" x14ac:dyDescent="0.25">
      <c r="A4634">
        <v>3.4638586324814869E+20</v>
      </c>
      <c r="B4634">
        <v>1.1879475300000879E+42</v>
      </c>
      <c r="C4634" s="1">
        <f>mass_Curve__2[[#This Row],[TotalMass]]/mass_Curve__2[[#This Row],[Radius]]</f>
        <v>3.4295496902223452E+21</v>
      </c>
    </row>
    <row r="4635" spans="1:3" x14ac:dyDescent="0.25">
      <c r="A4635">
        <v>3.4640886934272934E+20</v>
      </c>
      <c r="B4635">
        <v>1.188203940000088E+42</v>
      </c>
      <c r="C4635" s="1">
        <f>mass_Curve__2[[#This Row],[TotalMass]]/mass_Curve__2[[#This Row],[Radius]]</f>
        <v>3.4300621177932517E+21</v>
      </c>
    </row>
    <row r="4636" spans="1:3" x14ac:dyDescent="0.25">
      <c r="A4636">
        <v>3.464825496493521E+20</v>
      </c>
      <c r="B4636">
        <v>1.188460350000088E+42</v>
      </c>
      <c r="C4636" s="1">
        <f>mass_Curve__2[[#This Row],[TotalMass]]/mass_Curve__2[[#This Row],[Radius]]</f>
        <v>3.4300727445085933E+21</v>
      </c>
    </row>
    <row r="4637" spans="1:3" x14ac:dyDescent="0.25">
      <c r="A4637">
        <v>3.4667911818011791E+20</v>
      </c>
      <c r="B4637">
        <v>1.1887167600000881E+42</v>
      </c>
      <c r="C4637" s="1">
        <f>mass_Curve__2[[#This Row],[TotalMass]]/mass_Curve__2[[#This Row],[Radius]]</f>
        <v>3.4288674963759647E+21</v>
      </c>
    </row>
    <row r="4638" spans="1:3" x14ac:dyDescent="0.25">
      <c r="A4638">
        <v>3.4675559146679337E+20</v>
      </c>
      <c r="B4638">
        <v>1.1889731700000882E+42</v>
      </c>
      <c r="C4638" s="1">
        <f>mass_Curve__2[[#This Row],[TotalMass]]/mass_Curve__2[[#This Row],[Radius]]</f>
        <v>3.4288507503820564E+21</v>
      </c>
    </row>
    <row r="4639" spans="1:3" x14ac:dyDescent="0.25">
      <c r="A4639">
        <v>3.4679595336128954E+20</v>
      </c>
      <c r="B4639">
        <v>1.1892295800000882E+42</v>
      </c>
      <c r="C4639" s="1">
        <f>mass_Curve__2[[#This Row],[TotalMass]]/mass_Curve__2[[#This Row],[Radius]]</f>
        <v>3.4291910516071025E+21</v>
      </c>
    </row>
    <row r="4640" spans="1:3" x14ac:dyDescent="0.25">
      <c r="A4640">
        <v>3.4686853917705326E+20</v>
      </c>
      <c r="B4640">
        <v>1.1894859900000883E+42</v>
      </c>
      <c r="C4640" s="1">
        <f>mass_Curve__2[[#This Row],[TotalMass]]/mass_Curve__2[[#This Row],[Radius]]</f>
        <v>3.4292126718155172E+21</v>
      </c>
    </row>
    <row r="4641" spans="1:3" x14ac:dyDescent="0.25">
      <c r="A4641">
        <v>3.4688470568338824E+20</v>
      </c>
      <c r="B4641">
        <v>1.1897424000000883E+42</v>
      </c>
      <c r="C4641" s="1">
        <f>mass_Curve__2[[#This Row],[TotalMass]]/mass_Curve__2[[#This Row],[Radius]]</f>
        <v>3.42979203322386E+21</v>
      </c>
    </row>
    <row r="4642" spans="1:3" x14ac:dyDescent="0.25">
      <c r="A4642">
        <v>3.4688625834083628E+20</v>
      </c>
      <c r="B4642">
        <v>1.1899988100000884E+42</v>
      </c>
      <c r="C4642" s="1">
        <f>mass_Curve__2[[#This Row],[TotalMass]]/mass_Curve__2[[#This Row],[Radius]]</f>
        <v>3.4305158575374991E+21</v>
      </c>
    </row>
    <row r="4643" spans="1:3" x14ac:dyDescent="0.25">
      <c r="A4643">
        <v>3.4691076850130059E+20</v>
      </c>
      <c r="B4643">
        <v>1.1902552200000884E+42</v>
      </c>
      <c r="C4643" s="1">
        <f>mass_Curve__2[[#This Row],[TotalMass]]/mass_Curve__2[[#This Row],[Radius]]</f>
        <v>3.4310126063314351E+21</v>
      </c>
    </row>
    <row r="4644" spans="1:3" x14ac:dyDescent="0.25">
      <c r="A4644">
        <v>3.4698605208579985E+20</v>
      </c>
      <c r="B4644">
        <v>1.1905116300000885E+42</v>
      </c>
      <c r="C4644" s="1">
        <f>mass_Curve__2[[#This Row],[TotalMass]]/mass_Curve__2[[#This Row],[Radius]]</f>
        <v>3.4310071625176119E+21</v>
      </c>
    </row>
    <row r="4645" spans="1:3" x14ac:dyDescent="0.25">
      <c r="A4645">
        <v>3.4706965691217183E+20</v>
      </c>
      <c r="B4645">
        <v>1.1907680400000886E+42</v>
      </c>
      <c r="C4645" s="1">
        <f>mass_Curve__2[[#This Row],[TotalMass]]/mass_Curve__2[[#This Row],[Radius]]</f>
        <v>3.4309194603589906E+21</v>
      </c>
    </row>
    <row r="4646" spans="1:3" x14ac:dyDescent="0.25">
      <c r="A4646">
        <v>3.4707281448085848E+20</v>
      </c>
      <c r="B4646">
        <v>1.1910244500000886E+42</v>
      </c>
      <c r="C4646" s="1">
        <f>mass_Curve__2[[#This Row],[TotalMass]]/mass_Curve__2[[#This Row],[Radius]]</f>
        <v>3.4316270255323475E+21</v>
      </c>
    </row>
    <row r="4647" spans="1:3" x14ac:dyDescent="0.25">
      <c r="A4647">
        <v>3.4728735958831491E+20</v>
      </c>
      <c r="B4647">
        <v>1.1912808600000887E+42</v>
      </c>
      <c r="C4647" s="1">
        <f>mass_Curve__2[[#This Row],[TotalMass]]/mass_Curve__2[[#This Row],[Radius]]</f>
        <v>3.4302453778112441E+21</v>
      </c>
    </row>
    <row r="4648" spans="1:3" x14ac:dyDescent="0.25">
      <c r="A4648">
        <v>3.4731251283565163E+20</v>
      </c>
      <c r="B4648">
        <v>1.1915372700000887E+42</v>
      </c>
      <c r="C4648" s="1">
        <f>mass_Curve__2[[#This Row],[TotalMass]]/mass_Curve__2[[#This Row],[Radius]]</f>
        <v>3.4307352196202748E+21</v>
      </c>
    </row>
    <row r="4649" spans="1:3" x14ac:dyDescent="0.25">
      <c r="A4649">
        <v>3.4732972942902998E+20</v>
      </c>
      <c r="B4649">
        <v>1.1917936800000888E+42</v>
      </c>
      <c r="C4649" s="1">
        <f>mass_Curve__2[[#This Row],[TotalMass]]/mass_Curve__2[[#This Row],[Radius]]</f>
        <v>3.4313033956501797E+21</v>
      </c>
    </row>
    <row r="4650" spans="1:3" x14ac:dyDescent="0.25">
      <c r="A4650">
        <v>3.4735247822190792E+20</v>
      </c>
      <c r="B4650">
        <v>1.1920500900000888E+42</v>
      </c>
      <c r="C4650" s="1">
        <f>mass_Curve__2[[#This Row],[TotalMass]]/mass_Curve__2[[#This Row],[Radius]]</f>
        <v>3.4318168567622586E+21</v>
      </c>
    </row>
    <row r="4651" spans="1:3" x14ac:dyDescent="0.25">
      <c r="A4651">
        <v>3.4739108930140917E+20</v>
      </c>
      <c r="B4651">
        <v>1.1923065000000889E+42</v>
      </c>
      <c r="C4651" s="1">
        <f>mass_Curve__2[[#This Row],[TotalMass]]/mass_Curve__2[[#This Row],[Radius]]</f>
        <v>3.4321735263785085E+21</v>
      </c>
    </row>
    <row r="4652" spans="1:3" x14ac:dyDescent="0.25">
      <c r="A4652">
        <v>3.4742049430553395E+20</v>
      </c>
      <c r="B4652">
        <v>1.1925629100000889E+42</v>
      </c>
      <c r="C4652" s="1">
        <f>mass_Curve__2[[#This Row],[TotalMass]]/mass_Curve__2[[#This Row],[Radius]]</f>
        <v>3.4326210731578391E+21</v>
      </c>
    </row>
    <row r="4653" spans="1:3" x14ac:dyDescent="0.25">
      <c r="A4653">
        <v>3.4758245770005027E+20</v>
      </c>
      <c r="B4653">
        <v>1.192819320000089E+42</v>
      </c>
      <c r="C4653" s="1">
        <f>mass_Curve__2[[#This Row],[TotalMass]]/mass_Curve__2[[#This Row],[Radius]]</f>
        <v>3.4317592662557333E+21</v>
      </c>
    </row>
    <row r="4654" spans="1:3" x14ac:dyDescent="0.25">
      <c r="A4654">
        <v>3.4762536015855242E+20</v>
      </c>
      <c r="B4654">
        <v>1.1930757300000891E+42</v>
      </c>
      <c r="C4654" s="1">
        <f>mass_Curve__2[[#This Row],[TotalMass]]/mass_Curve__2[[#This Row],[Radius]]</f>
        <v>3.4320733373880593E+21</v>
      </c>
    </row>
    <row r="4655" spans="1:3" x14ac:dyDescent="0.25">
      <c r="A4655">
        <v>3.4770917767086676E+20</v>
      </c>
      <c r="B4655">
        <v>1.1933321400000891E+42</v>
      </c>
      <c r="C4655" s="1">
        <f>mass_Curve__2[[#This Row],[TotalMass]]/mass_Curve__2[[#This Row],[Radius]]</f>
        <v>3.4319834408560503E+21</v>
      </c>
    </row>
    <row r="4656" spans="1:3" x14ac:dyDescent="0.25">
      <c r="A4656">
        <v>3.4771320812926593E+20</v>
      </c>
      <c r="B4656">
        <v>1.1935885500000892E+42</v>
      </c>
      <c r="C4656" s="1">
        <f>mass_Curve__2[[#This Row],[TotalMass]]/mass_Curve__2[[#This Row],[Radius]]</f>
        <v>3.4326810776666285E+21</v>
      </c>
    </row>
    <row r="4657" spans="1:3" x14ac:dyDescent="0.25">
      <c r="A4657">
        <v>3.477173868607332E+20</v>
      </c>
      <c r="B4657">
        <v>1.1938449600000892E+42</v>
      </c>
      <c r="C4657" s="1">
        <f>mass_Curve__2[[#This Row],[TotalMass]]/mass_Curve__2[[#This Row],[Radius]]</f>
        <v>3.4333772342486992E+21</v>
      </c>
    </row>
    <row r="4658" spans="1:3" x14ac:dyDescent="0.25">
      <c r="A4658">
        <v>3.4777906681713E+20</v>
      </c>
      <c r="B4658">
        <v>1.1941013700000893E+42</v>
      </c>
      <c r="C4658" s="1">
        <f>mass_Curve__2[[#This Row],[TotalMass]]/mass_Curve__2[[#This Row],[Radius]]</f>
        <v>3.4335055899956578E+21</v>
      </c>
    </row>
    <row r="4659" spans="1:3" x14ac:dyDescent="0.25">
      <c r="A4659">
        <v>3.4781802954015467E+20</v>
      </c>
      <c r="B4659">
        <v>1.1943577800000893E+42</v>
      </c>
      <c r="C4659" s="1">
        <f>mass_Curve__2[[#This Row],[TotalMass]]/mass_Curve__2[[#This Row],[Radius]]</f>
        <v>3.433858163072032E+21</v>
      </c>
    </row>
    <row r="4660" spans="1:3" x14ac:dyDescent="0.25">
      <c r="A4660">
        <v>3.4800802686382447E+20</v>
      </c>
      <c r="B4660">
        <v>1.1946141900000894E+42</v>
      </c>
      <c r="C4660" s="1">
        <f>mass_Curve__2[[#This Row],[TotalMass]]/mass_Curve__2[[#This Row],[Radius]]</f>
        <v>3.4327202184550238E+21</v>
      </c>
    </row>
    <row r="4661" spans="1:3" x14ac:dyDescent="0.25">
      <c r="A4661">
        <v>3.4802035314402905E+20</v>
      </c>
      <c r="B4661">
        <v>1.1948706000000894E+42</v>
      </c>
      <c r="C4661" s="1">
        <f>mass_Curve__2[[#This Row],[TotalMass]]/mass_Curve__2[[#This Row],[Radius]]</f>
        <v>3.4333354046841894E+21</v>
      </c>
    </row>
    <row r="4662" spans="1:3" x14ac:dyDescent="0.25">
      <c r="A4662">
        <v>3.4803634859782013E+20</v>
      </c>
      <c r="B4662">
        <v>1.1951270100000895E+42</v>
      </c>
      <c r="C4662" s="1">
        <f>mass_Curve__2[[#This Row],[TotalMass]]/mass_Curve__2[[#This Row],[Radius]]</f>
        <v>3.4339143449098207E+21</v>
      </c>
    </row>
    <row r="4663" spans="1:3" x14ac:dyDescent="0.25">
      <c r="A4663">
        <v>3.4807840075723715E+20</v>
      </c>
      <c r="B4663">
        <v>1.1953834200000896E+42</v>
      </c>
      <c r="C4663" s="1">
        <f>mass_Curve__2[[#This Row],[TotalMass]]/mass_Curve__2[[#This Row],[Radius]]</f>
        <v>3.4342361301349302E+21</v>
      </c>
    </row>
    <row r="4664" spans="1:3" x14ac:dyDescent="0.25">
      <c r="A4664">
        <v>3.4812437467959696E+20</v>
      </c>
      <c r="B4664">
        <v>1.1956398300000896E+42</v>
      </c>
      <c r="C4664" s="1">
        <f>mass_Curve__2[[#This Row],[TotalMass]]/mass_Curve__2[[#This Row],[Radius]]</f>
        <v>3.4345191459245565E+21</v>
      </c>
    </row>
    <row r="4665" spans="1:3" x14ac:dyDescent="0.25">
      <c r="A4665">
        <v>3.4817113410551277E+20</v>
      </c>
      <c r="B4665">
        <v>1.1958962400000897E+42</v>
      </c>
      <c r="C4665" s="1">
        <f>mass_Curve__2[[#This Row],[TotalMass]]/mass_Curve__2[[#This Row],[Radius]]</f>
        <v>3.4347943377686071E+21</v>
      </c>
    </row>
    <row r="4666" spans="1:3" x14ac:dyDescent="0.25">
      <c r="A4666">
        <v>3.4817680724432998E+20</v>
      </c>
      <c r="B4666">
        <v>1.1961526500000897E+42</v>
      </c>
      <c r="C4666" s="1">
        <f>mass_Curve__2[[#This Row],[TotalMass]]/mass_Curve__2[[#This Row],[Radius]]</f>
        <v>3.4354748079492275E+21</v>
      </c>
    </row>
    <row r="4667" spans="1:3" x14ac:dyDescent="0.25">
      <c r="A4667">
        <v>3.4818865847309061E+20</v>
      </c>
      <c r="B4667">
        <v>1.1964090600000898E+42</v>
      </c>
      <c r="C4667" s="1">
        <f>mass_Curve__2[[#This Row],[TotalMass]]/mass_Curve__2[[#This Row],[Radius]]</f>
        <v>3.4360942864902447E+21</v>
      </c>
    </row>
    <row r="4668" spans="1:3" x14ac:dyDescent="0.25">
      <c r="A4668">
        <v>3.4828412614698041E+20</v>
      </c>
      <c r="B4668">
        <v>1.1966654700000898E+42</v>
      </c>
      <c r="C4668" s="1">
        <f>mass_Curve__2[[#This Row],[TotalMass]]/mass_Curve__2[[#This Row],[Radius]]</f>
        <v>3.4358886327626703E+21</v>
      </c>
    </row>
    <row r="4669" spans="1:3" x14ac:dyDescent="0.25">
      <c r="A4669">
        <v>3.4830507499598925E+20</v>
      </c>
      <c r="B4669">
        <v>1.1969218800000899E+42</v>
      </c>
      <c r="C4669" s="1">
        <f>mass_Curve__2[[#This Row],[TotalMass]]/mass_Curve__2[[#This Row],[Radius]]</f>
        <v>3.4364181458276844E+21</v>
      </c>
    </row>
    <row r="4670" spans="1:3" x14ac:dyDescent="0.25">
      <c r="A4670">
        <v>3.4830847884445771E+20</v>
      </c>
      <c r="B4670">
        <v>1.1971782900000899E+42</v>
      </c>
      <c r="C4670" s="1">
        <f>mass_Curve__2[[#This Row],[TotalMass]]/mass_Curve__2[[#This Row],[Radius]]</f>
        <v>3.4371207211832118E+21</v>
      </c>
    </row>
    <row r="4671" spans="1:3" x14ac:dyDescent="0.25">
      <c r="A4671">
        <v>3.4831634881273011E+20</v>
      </c>
      <c r="B4671">
        <v>1.19743470000009E+42</v>
      </c>
      <c r="C4671" s="1">
        <f>mass_Curve__2[[#This Row],[TotalMass]]/mass_Curve__2[[#This Row],[Radius]]</f>
        <v>3.4377792029620825E+21</v>
      </c>
    </row>
    <row r="4672" spans="1:3" x14ac:dyDescent="0.25">
      <c r="A4672">
        <v>3.4838532748730728E+20</v>
      </c>
      <c r="B4672">
        <v>1.1976911100000901E+42</v>
      </c>
      <c r="C4672" s="1">
        <f>mass_Curve__2[[#This Row],[TotalMass]]/mass_Curve__2[[#This Row],[Radius]]</f>
        <v>3.4378345340726941E+21</v>
      </c>
    </row>
    <row r="4673" spans="1:3" x14ac:dyDescent="0.25">
      <c r="A4673">
        <v>3.4839898778936823E+20</v>
      </c>
      <c r="B4673">
        <v>1.1979475200000901E+42</v>
      </c>
      <c r="C4673" s="1">
        <f>mass_Curve__2[[#This Row],[TotalMass]]/mass_Curve__2[[#This Row],[Radius]]</f>
        <v>3.4384357072941152E+21</v>
      </c>
    </row>
    <row r="4674" spans="1:3" x14ac:dyDescent="0.25">
      <c r="A4674">
        <v>3.4849183705643247E+20</v>
      </c>
      <c r="B4674">
        <v>1.1982039300000902E+42</v>
      </c>
      <c r="C4674" s="1">
        <f>mass_Curve__2[[#This Row],[TotalMass]]/mass_Curve__2[[#This Row],[Radius]]</f>
        <v>3.4382553695398637E+21</v>
      </c>
    </row>
    <row r="4675" spans="1:3" x14ac:dyDescent="0.25">
      <c r="A4675">
        <v>3.4850409370474702E+20</v>
      </c>
      <c r="B4675">
        <v>1.1984603400000902E+42</v>
      </c>
      <c r="C4675" s="1">
        <f>mass_Curve__2[[#This Row],[TotalMass]]/mass_Curve__2[[#This Row],[Radius]]</f>
        <v>3.438870193058412E+21</v>
      </c>
    </row>
    <row r="4676" spans="1:3" x14ac:dyDescent="0.25">
      <c r="A4676">
        <v>3.4851353226672099E+20</v>
      </c>
      <c r="B4676">
        <v>1.1987167500000903E+42</v>
      </c>
      <c r="C4676" s="1">
        <f>mass_Curve__2[[#This Row],[TotalMass]]/mass_Curve__2[[#This Row],[Radius]]</f>
        <v>3.4395127850665493E+21</v>
      </c>
    </row>
    <row r="4677" spans="1:3" x14ac:dyDescent="0.25">
      <c r="A4677">
        <v>3.4851957216694757E+20</v>
      </c>
      <c r="B4677">
        <v>1.1989731600000903E+42</v>
      </c>
      <c r="C4677" s="1">
        <f>mass_Curve__2[[#This Row],[TotalMass]]/mass_Curve__2[[#This Row],[Radius]]</f>
        <v>3.4401888896666016E+21</v>
      </c>
    </row>
    <row r="4678" spans="1:3" x14ac:dyDescent="0.25">
      <c r="A4678">
        <v>3.4855525207767646E+20</v>
      </c>
      <c r="B4678">
        <v>1.1992295700000904E+42</v>
      </c>
      <c r="C4678" s="1">
        <f>mass_Curve__2[[#This Row],[TotalMass]]/mass_Curve__2[[#This Row],[Radius]]</f>
        <v>3.4405723708126449E+21</v>
      </c>
    </row>
    <row r="4679" spans="1:3" x14ac:dyDescent="0.25">
      <c r="A4679">
        <v>3.4871145048321039E+20</v>
      </c>
      <c r="B4679">
        <v>1.1994859800000904E+42</v>
      </c>
      <c r="C4679" s="1">
        <f>mass_Curve__2[[#This Row],[TotalMass]]/mass_Curve__2[[#This Row],[Radius]]</f>
        <v>3.43976654147135E+21</v>
      </c>
    </row>
    <row r="4680" spans="1:3" x14ac:dyDescent="0.25">
      <c r="A4680">
        <v>3.4871795130425239E+20</v>
      </c>
      <c r="B4680">
        <v>1.1997423900000905E+42</v>
      </c>
      <c r="C4680" s="1">
        <f>mass_Curve__2[[#This Row],[TotalMass]]/mass_Curve__2[[#This Row],[Radius]]</f>
        <v>3.4404377105132998E+21</v>
      </c>
    </row>
    <row r="4681" spans="1:3" x14ac:dyDescent="0.25">
      <c r="A4681">
        <v>3.4874119869365125E+20</v>
      </c>
      <c r="B4681">
        <v>1.1999988000000906E+42</v>
      </c>
      <c r="C4681" s="1">
        <f>mass_Curve__2[[#This Row],[TotalMass]]/mass_Curve__2[[#This Row],[Radius]]</f>
        <v>3.4409436123267423E+21</v>
      </c>
    </row>
    <row r="4682" spans="1:3" x14ac:dyDescent="0.25">
      <c r="A4682">
        <v>3.4875168617295512E+20</v>
      </c>
      <c r="B4682">
        <v>1.2002552100000906E+42</v>
      </c>
      <c r="C4682" s="1">
        <f>mass_Curve__2[[#This Row],[TotalMass]]/mass_Curve__2[[#This Row],[Radius]]</f>
        <v>3.4415753603119574E+21</v>
      </c>
    </row>
    <row r="4683" spans="1:3" x14ac:dyDescent="0.25">
      <c r="A4683">
        <v>3.4878741985160122E+20</v>
      </c>
      <c r="B4683">
        <v>1.2005116200000907E+42</v>
      </c>
      <c r="C4683" s="1">
        <f>mass_Curve__2[[#This Row],[TotalMass]]/mass_Curve__2[[#This Row],[Radius]]</f>
        <v>3.4419579138229042E+21</v>
      </c>
    </row>
    <row r="4684" spans="1:3" x14ac:dyDescent="0.25">
      <c r="A4684">
        <v>3.4879172616221052E+20</v>
      </c>
      <c r="B4684">
        <v>1.2007680300000907E+42</v>
      </c>
      <c r="C4684" s="1">
        <f>mass_Curve__2[[#This Row],[TotalMass]]/mass_Curve__2[[#This Row],[Radius]]</f>
        <v>3.4426505559987297E+21</v>
      </c>
    </row>
    <row r="4685" spans="1:3" x14ac:dyDescent="0.25">
      <c r="A4685">
        <v>3.4879786007056554E+20</v>
      </c>
      <c r="B4685">
        <v>1.2010244400000908E+42</v>
      </c>
      <c r="C4685" s="1">
        <f>mass_Curve__2[[#This Row],[TotalMass]]/mass_Curve__2[[#This Row],[Radius]]</f>
        <v>3.4433251389704933E+21</v>
      </c>
    </row>
    <row r="4686" spans="1:3" x14ac:dyDescent="0.25">
      <c r="A4686">
        <v>3.4880858502626286E+20</v>
      </c>
      <c r="B4686">
        <v>1.2012808500000908E+42</v>
      </c>
      <c r="C4686" s="1">
        <f>mass_Curve__2[[#This Row],[TotalMass]]/mass_Curve__2[[#This Row],[Radius]]</f>
        <v>3.4439543680085818E+21</v>
      </c>
    </row>
    <row r="4687" spans="1:3" x14ac:dyDescent="0.25">
      <c r="A4687">
        <v>3.4883309647831138E+20</v>
      </c>
      <c r="B4687">
        <v>1.2015372600000909E+42</v>
      </c>
      <c r="C4687" s="1">
        <f>mass_Curve__2[[#This Row],[TotalMass]]/mass_Curve__2[[#This Row],[Radius]]</f>
        <v>3.4444474223643402E+21</v>
      </c>
    </row>
    <row r="4688" spans="1:3" x14ac:dyDescent="0.25">
      <c r="A4688">
        <v>3.4885550161512792E+20</v>
      </c>
      <c r="B4688">
        <v>1.201793670000091E+42</v>
      </c>
      <c r="C4688" s="1">
        <f>mass_Curve__2[[#This Row],[TotalMass]]/mass_Curve__2[[#This Row],[Radius]]</f>
        <v>3.4449612072506753E+21</v>
      </c>
    </row>
    <row r="4689" spans="1:3" x14ac:dyDescent="0.25">
      <c r="A4689">
        <v>3.4899811220504832E+20</v>
      </c>
      <c r="B4689">
        <v>1.202050080000091E+42</v>
      </c>
      <c r="C4689" s="1">
        <f>mass_Curve__2[[#This Row],[TotalMass]]/mass_Curve__2[[#This Row],[Radius]]</f>
        <v>3.444288200888163E+21</v>
      </c>
    </row>
    <row r="4690" spans="1:3" x14ac:dyDescent="0.25">
      <c r="A4690">
        <v>3.4901496183261318E+20</v>
      </c>
      <c r="B4690">
        <v>1.2023064900000911E+42</v>
      </c>
      <c r="C4690" s="1">
        <f>mass_Curve__2[[#This Row],[TotalMass]]/mass_Curve__2[[#This Row],[Radius]]</f>
        <v>3.4448565863394553E+21</v>
      </c>
    </row>
    <row r="4691" spans="1:3" x14ac:dyDescent="0.25">
      <c r="A4691">
        <v>3.490396106531027E+20</v>
      </c>
      <c r="B4691">
        <v>1.2025629000000911E+42</v>
      </c>
      <c r="C4691" s="1">
        <f>mass_Curve__2[[#This Row],[TotalMass]]/mass_Curve__2[[#This Row],[Radius]]</f>
        <v>3.4453479298522169E+21</v>
      </c>
    </row>
    <row r="4692" spans="1:3" x14ac:dyDescent="0.25">
      <c r="A4692">
        <v>3.4904306251241868E+20</v>
      </c>
      <c r="B4692">
        <v>1.2028193100000912E+42</v>
      </c>
      <c r="C4692" s="1">
        <f>mass_Curve__2[[#This Row],[TotalMass]]/mass_Curve__2[[#This Row],[Radius]]</f>
        <v>3.4460484656024236E+21</v>
      </c>
    </row>
    <row r="4693" spans="1:3" x14ac:dyDescent="0.25">
      <c r="A4693">
        <v>3.4911357181109325E+20</v>
      </c>
      <c r="B4693">
        <v>1.2030757200000912E+42</v>
      </c>
      <c r="C4693" s="1">
        <f>mass_Curve__2[[#This Row],[TotalMass]]/mass_Curve__2[[#This Row],[Radius]]</f>
        <v>3.4460869388689374E+21</v>
      </c>
    </row>
    <row r="4694" spans="1:3" x14ac:dyDescent="0.25">
      <c r="A4694">
        <v>3.491979416987802E+20</v>
      </c>
      <c r="B4694">
        <v>1.2033321300000913E+42</v>
      </c>
      <c r="C4694" s="1">
        <f>mass_Curve__2[[#This Row],[TotalMass]]/mass_Curve__2[[#This Row],[Radius]]</f>
        <v>3.4459886107750637E+21</v>
      </c>
    </row>
    <row r="4695" spans="1:3" x14ac:dyDescent="0.25">
      <c r="A4695">
        <v>3.4920183394180714E+20</v>
      </c>
      <c r="B4695">
        <v>1.2035885400000913E+42</v>
      </c>
      <c r="C4695" s="1">
        <f>mass_Curve__2[[#This Row],[TotalMass]]/mass_Curve__2[[#This Row],[Radius]]</f>
        <v>3.4466844758915662E+21</v>
      </c>
    </row>
    <row r="4696" spans="1:3" x14ac:dyDescent="0.25">
      <c r="A4696">
        <v>3.4922130314595487E+20</v>
      </c>
      <c r="B4696">
        <v>1.2038449500000914E+42</v>
      </c>
      <c r="C4696" s="1">
        <f>mass_Curve__2[[#This Row],[TotalMass]]/mass_Curve__2[[#This Row],[Radius]]</f>
        <v>3.4472265556404271E+21</v>
      </c>
    </row>
    <row r="4697" spans="1:3" x14ac:dyDescent="0.25">
      <c r="A4697">
        <v>3.4929071943386025E+20</v>
      </c>
      <c r="B4697">
        <v>1.2041013600000915E+42</v>
      </c>
      <c r="C4697" s="1">
        <f>mass_Curve__2[[#This Row],[TotalMass]]/mass_Curve__2[[#This Row],[Radius]]</f>
        <v>3.4472755587429612E+21</v>
      </c>
    </row>
    <row r="4698" spans="1:3" x14ac:dyDescent="0.25">
      <c r="A4698">
        <v>3.4930470669045118E+20</v>
      </c>
      <c r="B4698">
        <v>1.2043577700000915E+42</v>
      </c>
      <c r="C4698" s="1">
        <f>mass_Curve__2[[#This Row],[TotalMass]]/mass_Curve__2[[#This Row],[Radius]]</f>
        <v>3.4478715772569764E+21</v>
      </c>
    </row>
    <row r="4699" spans="1:3" x14ac:dyDescent="0.25">
      <c r="A4699">
        <v>3.4933042194104241E+20</v>
      </c>
      <c r="B4699">
        <v>1.2046141800000916E+42</v>
      </c>
      <c r="C4699" s="1">
        <f>mass_Curve__2[[#This Row],[TotalMass]]/mass_Curve__2[[#This Row],[Radius]]</f>
        <v>3.4483517733917777E+21</v>
      </c>
    </row>
    <row r="4700" spans="1:3" x14ac:dyDescent="0.25">
      <c r="A4700">
        <v>3.4949207346631718E+20</v>
      </c>
      <c r="B4700">
        <v>1.2048705900000916E+42</v>
      </c>
      <c r="C4700" s="1">
        <f>mass_Curve__2[[#This Row],[TotalMass]]/mass_Curve__2[[#This Row],[Radius]]</f>
        <v>3.447490462516063E+21</v>
      </c>
    </row>
    <row r="4701" spans="1:3" x14ac:dyDescent="0.25">
      <c r="A4701">
        <v>3.4962831042548957E+20</v>
      </c>
      <c r="B4701">
        <v>1.2051270000000917E+42</v>
      </c>
      <c r="C4701" s="1">
        <f>mass_Curve__2[[#This Row],[TotalMass]]/mass_Curve__2[[#This Row],[Radius]]</f>
        <v>3.4468804844020784E+21</v>
      </c>
    </row>
    <row r="4702" spans="1:3" x14ac:dyDescent="0.25">
      <c r="A4702">
        <v>3.4963468215923324E+20</v>
      </c>
      <c r="B4702">
        <v>1.2053834100000917E+42</v>
      </c>
      <c r="C4702" s="1">
        <f>mass_Curve__2[[#This Row],[TotalMass]]/mass_Curve__2[[#This Row],[Radius]]</f>
        <v>3.4475510339993301E+21</v>
      </c>
    </row>
    <row r="4703" spans="1:3" x14ac:dyDescent="0.25">
      <c r="A4703">
        <v>3.4965391480138059E+20</v>
      </c>
      <c r="B4703">
        <v>1.2056398200000918E+42</v>
      </c>
      <c r="C4703" s="1">
        <f>mass_Curve__2[[#This Row],[TotalMass]]/mass_Curve__2[[#This Row],[Radius]]</f>
        <v>3.4480947272818334E+21</v>
      </c>
    </row>
    <row r="4704" spans="1:3" x14ac:dyDescent="0.25">
      <c r="A4704">
        <v>3.4974122711971994E+20</v>
      </c>
      <c r="B4704">
        <v>1.2058962300000918E+42</v>
      </c>
      <c r="C4704" s="1">
        <f>mass_Curve__2[[#This Row],[TotalMass]]/mass_Curve__2[[#This Row],[Radius]]</f>
        <v>3.4479670581910018E+21</v>
      </c>
    </row>
    <row r="4705" spans="1:3" x14ac:dyDescent="0.25">
      <c r="A4705">
        <v>3.4986484605623966E+20</v>
      </c>
      <c r="B4705">
        <v>1.2061526400000919E+42</v>
      </c>
      <c r="C4705" s="1">
        <f>mass_Curve__2[[#This Row],[TotalMass]]/mass_Curve__2[[#This Row],[Radius]]</f>
        <v>3.447481659263951E+21</v>
      </c>
    </row>
    <row r="4706" spans="1:3" x14ac:dyDescent="0.25">
      <c r="A4706">
        <v>3.4991100307787599E+20</v>
      </c>
      <c r="B4706">
        <v>1.206409050000092E+42</v>
      </c>
      <c r="C4706" s="1">
        <f>mass_Curve__2[[#This Row],[TotalMass]]/mass_Curve__2[[#This Row],[Radius]]</f>
        <v>3.4477596857152679E+21</v>
      </c>
    </row>
    <row r="4707" spans="1:3" x14ac:dyDescent="0.25">
      <c r="A4707">
        <v>3.4991816834397877E+20</v>
      </c>
      <c r="B4707">
        <v>1.206665460000092E+42</v>
      </c>
      <c r="C4707" s="1">
        <f>mass_Curve__2[[#This Row],[TotalMass]]/mass_Curve__2[[#This Row],[Radius]]</f>
        <v>3.4484218573466816E+21</v>
      </c>
    </row>
    <row r="4708" spans="1:3" x14ac:dyDescent="0.25">
      <c r="A4708">
        <v>3.4992626873134167E+20</v>
      </c>
      <c r="B4708">
        <v>1.2069218700000921E+42</v>
      </c>
      <c r="C4708" s="1">
        <f>mass_Curve__2[[#This Row],[TotalMass]]/mass_Curve__2[[#This Row],[Radius]]</f>
        <v>3.4490747847419101E+21</v>
      </c>
    </row>
    <row r="4709" spans="1:3" x14ac:dyDescent="0.25">
      <c r="A4709">
        <v>3.4999434498227569E+20</v>
      </c>
      <c r="B4709">
        <v>1.2071782800000921E+42</v>
      </c>
      <c r="C4709" s="1">
        <f>mass_Curve__2[[#This Row],[TotalMass]]/mass_Curve__2[[#This Row],[Radius]]</f>
        <v>3.4491365283665533E+21</v>
      </c>
    </row>
    <row r="4710" spans="1:3" x14ac:dyDescent="0.25">
      <c r="A4710">
        <v>3.5000769840838659E+20</v>
      </c>
      <c r="B4710">
        <v>1.2074346900000922E+42</v>
      </c>
      <c r="C4710" s="1">
        <f>mass_Curve__2[[#This Row],[TotalMass]]/mass_Curve__2[[#This Row],[Radius]]</f>
        <v>3.4497375214623586E+21</v>
      </c>
    </row>
    <row r="4711" spans="1:3" x14ac:dyDescent="0.25">
      <c r="A4711">
        <v>3.5017686918681258E+20</v>
      </c>
      <c r="B4711">
        <v>1.2076911000000922E+42</v>
      </c>
      <c r="C4711" s="1">
        <f>mass_Curve__2[[#This Row],[TotalMass]]/mass_Curve__2[[#This Row],[Radius]]</f>
        <v>3.4488031799605026E+21</v>
      </c>
    </row>
    <row r="4712" spans="1:3" x14ac:dyDescent="0.25">
      <c r="A4712">
        <v>3.5022480205301744E+20</v>
      </c>
      <c r="B4712">
        <v>1.2079475100000923E+42</v>
      </c>
      <c r="C4712" s="1">
        <f>mass_Curve__2[[#This Row],[TotalMass]]/mass_Curve__2[[#This Row],[Radius]]</f>
        <v>3.4490632956863856E+21</v>
      </c>
    </row>
    <row r="4713" spans="1:3" x14ac:dyDescent="0.25">
      <c r="A4713">
        <v>3.5028955288495004E+20</v>
      </c>
      <c r="B4713">
        <v>1.2082039200000923E+42</v>
      </c>
      <c r="C4713" s="1">
        <f>mass_Curve__2[[#This Row],[TotalMass]]/mass_Curve__2[[#This Row],[Radius]]</f>
        <v>3.4491577326513013E+21</v>
      </c>
    </row>
    <row r="4714" spans="1:3" x14ac:dyDescent="0.25">
      <c r="A4714">
        <v>3.5029818572831228E+20</v>
      </c>
      <c r="B4714">
        <v>1.2084603300000924E+42</v>
      </c>
      <c r="C4714" s="1">
        <f>mass_Curve__2[[#This Row],[TotalMass]]/mass_Curve__2[[#This Row],[Radius]]</f>
        <v>3.4498047070599502E+21</v>
      </c>
    </row>
    <row r="4715" spans="1:3" x14ac:dyDescent="0.25">
      <c r="A4715">
        <v>3.5030275824520574E+20</v>
      </c>
      <c r="B4715">
        <v>1.2087167400000925E+42</v>
      </c>
      <c r="C4715" s="1">
        <f>mass_Curve__2[[#This Row],[TotalMass]]/mass_Curve__2[[#This Row],[Radius]]</f>
        <v>3.4504916434429333E+21</v>
      </c>
    </row>
    <row r="4716" spans="1:3" x14ac:dyDescent="0.25">
      <c r="A4716">
        <v>3.5033603529804854E+20</v>
      </c>
      <c r="B4716">
        <v>1.2089731500000925E+42</v>
      </c>
      <c r="C4716" s="1">
        <f>mass_Curve__2[[#This Row],[TotalMass]]/mass_Curve__2[[#This Row],[Radius]]</f>
        <v>3.4508957920116841E+21</v>
      </c>
    </row>
    <row r="4717" spans="1:3" x14ac:dyDescent="0.25">
      <c r="A4717">
        <v>3.5052673335973426E+20</v>
      </c>
      <c r="B4717">
        <v>1.2092295600000926E+42</v>
      </c>
      <c r="C4717" s="1">
        <f>mass_Curve__2[[#This Row],[TotalMass]]/mass_Curve__2[[#This Row],[Radius]]</f>
        <v>3.4497498904287547E+21</v>
      </c>
    </row>
    <row r="4718" spans="1:3" x14ac:dyDescent="0.25">
      <c r="A4718">
        <v>3.5061922491224562E+20</v>
      </c>
      <c r="B4718">
        <v>1.2094859700000926E+42</v>
      </c>
      <c r="C4718" s="1">
        <f>mass_Curve__2[[#This Row],[TotalMass]]/mass_Curve__2[[#This Row],[Radius]]</f>
        <v>3.4495711702711329E+21</v>
      </c>
    </row>
    <row r="4719" spans="1:3" x14ac:dyDescent="0.25">
      <c r="A4719">
        <v>3.506257284781329E+20</v>
      </c>
      <c r="B4719">
        <v>1.2097423800000927E+42</v>
      </c>
      <c r="C4719" s="1">
        <f>mass_Curve__2[[#This Row],[TotalMass]]/mass_Curve__2[[#This Row],[Radius]]</f>
        <v>3.4502384786504318E+21</v>
      </c>
    </row>
    <row r="4720" spans="1:3" x14ac:dyDescent="0.25">
      <c r="A4720">
        <v>3.5066583251782894E+20</v>
      </c>
      <c r="B4720">
        <v>1.2099987900000927E+42</v>
      </c>
      <c r="C4720" s="1">
        <f>mass_Curve__2[[#This Row],[TotalMass]]/mass_Curve__2[[#This Row],[Radius]]</f>
        <v>3.4505750996957271E+21</v>
      </c>
    </row>
    <row r="4721" spans="1:3" x14ac:dyDescent="0.25">
      <c r="A4721">
        <v>3.5067544649443482E+20</v>
      </c>
      <c r="B4721">
        <v>1.2102552000000928E+42</v>
      </c>
      <c r="C4721" s="1">
        <f>mass_Curve__2[[#This Row],[TotalMass]]/mass_Curve__2[[#This Row],[Radius]]</f>
        <v>3.4512116890376565E+21</v>
      </c>
    </row>
    <row r="4722" spans="1:3" x14ac:dyDescent="0.25">
      <c r="A4722">
        <v>3.5077600568396297E+20</v>
      </c>
      <c r="B4722">
        <v>1.2105116100000928E+42</v>
      </c>
      <c r="C4722" s="1">
        <f>mass_Curve__2[[#This Row],[TotalMass]]/mass_Curve__2[[#This Row],[Radius]]</f>
        <v>3.4509532875253786E+21</v>
      </c>
    </row>
    <row r="4723" spans="1:3" x14ac:dyDescent="0.25">
      <c r="A4723">
        <v>3.5080462697189514E+20</v>
      </c>
      <c r="B4723">
        <v>1.2107680200000929E+42</v>
      </c>
      <c r="C4723" s="1">
        <f>mass_Curve__2[[#This Row],[TotalMass]]/mass_Curve__2[[#This Row],[Radius]]</f>
        <v>3.451402652386036E+21</v>
      </c>
    </row>
    <row r="4724" spans="1:3" x14ac:dyDescent="0.25">
      <c r="A4724">
        <v>3.5084717412194943E+20</v>
      </c>
      <c r="B4724">
        <v>1.211024430000093E+42</v>
      </c>
      <c r="C4724" s="1">
        <f>mass_Curve__2[[#This Row],[TotalMass]]/mass_Curve__2[[#This Row],[Radius]]</f>
        <v>3.451714932665122E+21</v>
      </c>
    </row>
    <row r="4725" spans="1:3" x14ac:dyDescent="0.25">
      <c r="A4725">
        <v>3.5088794634420185E+20</v>
      </c>
      <c r="B4725">
        <v>1.211280840000093E+42</v>
      </c>
      <c r="C4725" s="1">
        <f>mass_Curve__2[[#This Row],[TotalMass]]/mass_Curve__2[[#This Row],[Radius]]</f>
        <v>3.4520445989099122E+21</v>
      </c>
    </row>
    <row r="4726" spans="1:3" x14ac:dyDescent="0.25">
      <c r="A4726">
        <v>3.5095572578864451E+20</v>
      </c>
      <c r="B4726">
        <v>1.2115372500000931E+42</v>
      </c>
      <c r="C4726" s="1">
        <f>mass_Curve__2[[#This Row],[TotalMass]]/mass_Curve__2[[#This Row],[Radius]]</f>
        <v>3.4521085167583651E+21</v>
      </c>
    </row>
    <row r="4727" spans="1:3" x14ac:dyDescent="0.25">
      <c r="A4727">
        <v>3.5096574833610857E+20</v>
      </c>
      <c r="B4727">
        <v>1.2117936600000931E+42</v>
      </c>
      <c r="C4727" s="1">
        <f>mass_Curve__2[[#This Row],[TotalMass]]/mass_Curve__2[[#This Row],[Radius]]</f>
        <v>3.4527405188257787E+21</v>
      </c>
    </row>
    <row r="4728" spans="1:3" x14ac:dyDescent="0.25">
      <c r="A4728">
        <v>3.5097290575632787E+20</v>
      </c>
      <c r="B4728">
        <v>1.2120500700000932E+42</v>
      </c>
      <c r="C4728" s="1">
        <f>mass_Curve__2[[#This Row],[TotalMass]]/mass_Curve__2[[#This Row],[Radius]]</f>
        <v>3.4534006760099902E+21</v>
      </c>
    </row>
    <row r="4729" spans="1:3" x14ac:dyDescent="0.25">
      <c r="A4729">
        <v>3.5097819428103127E+20</v>
      </c>
      <c r="B4729">
        <v>1.2123064800000932E+42</v>
      </c>
      <c r="C4729" s="1">
        <f>mass_Curve__2[[#This Row],[TotalMass]]/mass_Curve__2[[#This Row],[Radius]]</f>
        <v>3.4540791985196352E+21</v>
      </c>
    </row>
    <row r="4730" spans="1:3" x14ac:dyDescent="0.25">
      <c r="A4730">
        <v>3.5103649932584079E+20</v>
      </c>
      <c r="B4730">
        <v>1.2125628900000933E+42</v>
      </c>
      <c r="C4730" s="1">
        <f>mass_Curve__2[[#This Row],[TotalMass]]/mass_Curve__2[[#This Row],[Radius]]</f>
        <v>3.4542359336672916E+21</v>
      </c>
    </row>
    <row r="4731" spans="1:3" x14ac:dyDescent="0.25">
      <c r="A4731">
        <v>3.5110205036890771E+20</v>
      </c>
      <c r="B4731">
        <v>1.2128193000000934E+42</v>
      </c>
      <c r="C4731" s="1">
        <f>mass_Curve__2[[#This Row],[TotalMass]]/mass_Curve__2[[#This Row],[Radius]]</f>
        <v>3.45432132545443E+21</v>
      </c>
    </row>
    <row r="4732" spans="1:3" x14ac:dyDescent="0.25">
      <c r="A4732">
        <v>3.511458840127005E+20</v>
      </c>
      <c r="B4732">
        <v>1.2130757100000934E+42</v>
      </c>
      <c r="C4732" s="1">
        <f>mass_Curve__2[[#This Row],[TotalMass]]/mass_Curve__2[[#This Row],[Radius]]</f>
        <v>3.4546203308372483E+21</v>
      </c>
    </row>
    <row r="4733" spans="1:3" x14ac:dyDescent="0.25">
      <c r="A4733">
        <v>3.5114923520264608E+20</v>
      </c>
      <c r="B4733">
        <v>1.2133321200000935E+42</v>
      </c>
      <c r="C4733" s="1">
        <f>mass_Curve__2[[#This Row],[TotalMass]]/mass_Curve__2[[#This Row],[Radius]]</f>
        <v>3.4553175640547441E+21</v>
      </c>
    </row>
    <row r="4734" spans="1:3" x14ac:dyDescent="0.25">
      <c r="A4734">
        <v>3.5121246774630724E+20</v>
      </c>
      <c r="B4734">
        <v>1.2135885300000935E+42</v>
      </c>
      <c r="C4734" s="1">
        <f>mass_Curve__2[[#This Row],[TotalMass]]/mass_Curve__2[[#This Row],[Radius]]</f>
        <v>3.4554255371045369E+21</v>
      </c>
    </row>
    <row r="4735" spans="1:3" x14ac:dyDescent="0.25">
      <c r="A4735">
        <v>3.5125550212853052E+20</v>
      </c>
      <c r="B4735">
        <v>1.2138449400000936E+42</v>
      </c>
      <c r="C4735" s="1">
        <f>mass_Curve__2[[#This Row],[TotalMass]]/mass_Curve__2[[#This Row],[Radius]]</f>
        <v>3.4557321740000145E+21</v>
      </c>
    </row>
    <row r="4736" spans="1:3" x14ac:dyDescent="0.25">
      <c r="A4736">
        <v>3.513263674863734E+20</v>
      </c>
      <c r="B4736">
        <v>1.2141013500000936E+42</v>
      </c>
      <c r="C4736" s="1">
        <f>mass_Curve__2[[#This Row],[TotalMass]]/mass_Curve__2[[#This Row],[Radius]]</f>
        <v>3.4557649591933458E+21</v>
      </c>
    </row>
    <row r="4737" spans="1:3" x14ac:dyDescent="0.25">
      <c r="A4737">
        <v>3.5141086829944203E+20</v>
      </c>
      <c r="B4737">
        <v>1.2143577600000937E+42</v>
      </c>
      <c r="C4737" s="1">
        <f>mass_Curve__2[[#This Row],[TotalMass]]/mass_Curve__2[[#This Row],[Radius]]</f>
        <v>3.4556636391943428E+21</v>
      </c>
    </row>
    <row r="4738" spans="1:3" x14ac:dyDescent="0.25">
      <c r="A4738">
        <v>3.5149443848507693E+20</v>
      </c>
      <c r="B4738">
        <v>1.2146141700000937E+42</v>
      </c>
      <c r="C4738" s="1">
        <f>mass_Curve__2[[#This Row],[TotalMass]]/mass_Curve__2[[#This Row],[Radius]]</f>
        <v>3.455571516963451E+21</v>
      </c>
    </row>
    <row r="4739" spans="1:3" x14ac:dyDescent="0.25">
      <c r="A4739">
        <v>3.5152489248805375E+20</v>
      </c>
      <c r="B4739">
        <v>1.2148705800000938E+42</v>
      </c>
      <c r="C4739" s="1">
        <f>mass_Curve__2[[#This Row],[TotalMass]]/mass_Curve__2[[#This Row],[Radius]]</f>
        <v>3.4560015690535487E+21</v>
      </c>
    </row>
    <row r="4740" spans="1:3" x14ac:dyDescent="0.25">
      <c r="A4740">
        <v>3.5153714583672822E+20</v>
      </c>
      <c r="B4740">
        <v>1.2151269900000939E+42</v>
      </c>
      <c r="C4740" s="1">
        <f>mass_Curve__2[[#This Row],[TotalMass]]/mass_Curve__2[[#This Row],[Radius]]</f>
        <v>3.4566105015953586E+21</v>
      </c>
    </row>
    <row r="4741" spans="1:3" x14ac:dyDescent="0.25">
      <c r="A4741">
        <v>3.5158850246502443E+20</v>
      </c>
      <c r="B4741">
        <v>1.2153834000000939E+42</v>
      </c>
      <c r="C4741" s="1">
        <f>mass_Curve__2[[#This Row],[TotalMass]]/mass_Curve__2[[#This Row],[Radius]]</f>
        <v>3.4568348836179555E+21</v>
      </c>
    </row>
    <row r="4742" spans="1:3" x14ac:dyDescent="0.25">
      <c r="A4742">
        <v>3.5160397462482315E+20</v>
      </c>
      <c r="B4742">
        <v>1.215639810000094E+42</v>
      </c>
      <c r="C4742" s="1">
        <f>mass_Curve__2[[#This Row],[TotalMass]]/mass_Curve__2[[#This Row],[Radius]]</f>
        <v>3.4574120252685848E+21</v>
      </c>
    </row>
    <row r="4743" spans="1:3" x14ac:dyDescent="0.25">
      <c r="A4743">
        <v>3.5160656103893139E+20</v>
      </c>
      <c r="B4743">
        <v>1.215896220000094E+42</v>
      </c>
      <c r="C4743" s="1">
        <f>mass_Curve__2[[#This Row],[TotalMass]]/mass_Curve__2[[#This Row],[Radius]]</f>
        <v>3.4581158451860194E+21</v>
      </c>
    </row>
    <row r="4744" spans="1:3" x14ac:dyDescent="0.25">
      <c r="A4744">
        <v>3.5160748613067027E+20</v>
      </c>
      <c r="B4744">
        <v>1.2161526300000941E+42</v>
      </c>
      <c r="C4744" s="1">
        <f>mass_Curve__2[[#This Row],[TotalMass]]/mass_Curve__2[[#This Row],[Radius]]</f>
        <v>3.458835997445535E+21</v>
      </c>
    </row>
    <row r="4745" spans="1:3" x14ac:dyDescent="0.25">
      <c r="A4745">
        <v>3.5166077410901374E+20</v>
      </c>
      <c r="B4745">
        <v>1.2164090400000941E+42</v>
      </c>
      <c r="C4745" s="1">
        <f>mass_Curve__2[[#This Row],[TotalMass]]/mass_Curve__2[[#This Row],[Radius]]</f>
        <v>3.4590410121289537E+21</v>
      </c>
    </row>
    <row r="4746" spans="1:3" x14ac:dyDescent="0.25">
      <c r="A4746">
        <v>3.5174275020356852E+20</v>
      </c>
      <c r="B4746">
        <v>1.2166654500000942E+42</v>
      </c>
      <c r="C4746" s="1">
        <f>mass_Curve__2[[#This Row],[TotalMass]]/mass_Curve__2[[#This Row],[Radius]]</f>
        <v>3.4589638288094297E+21</v>
      </c>
    </row>
    <row r="4747" spans="1:3" x14ac:dyDescent="0.25">
      <c r="A4747">
        <v>3.5188060886087231E+20</v>
      </c>
      <c r="B4747">
        <v>1.2169218600000942E+42</v>
      </c>
      <c r="C4747" s="1">
        <f>mass_Curve__2[[#This Row],[TotalMass]]/mass_Curve__2[[#This Row],[Radius]]</f>
        <v>3.4583373716999698E+21</v>
      </c>
    </row>
    <row r="4748" spans="1:3" x14ac:dyDescent="0.25">
      <c r="A4748">
        <v>3.5189202374872433E+20</v>
      </c>
      <c r="B4748">
        <v>1.2171782700000943E+42</v>
      </c>
      <c r="C4748" s="1">
        <f>mass_Curve__2[[#This Row],[TotalMass]]/mass_Curve__2[[#This Row],[Radius]]</f>
        <v>3.4589538490626469E+21</v>
      </c>
    </row>
    <row r="4749" spans="1:3" x14ac:dyDescent="0.25">
      <c r="A4749">
        <v>3.5199137652554203E+20</v>
      </c>
      <c r="B4749">
        <v>1.2174346800000944E+42</v>
      </c>
      <c r="C4749" s="1">
        <f>mass_Curve__2[[#This Row],[TotalMass]]/mass_Curve__2[[#This Row],[Radius]]</f>
        <v>3.4587059831329474E+21</v>
      </c>
    </row>
    <row r="4750" spans="1:3" x14ac:dyDescent="0.25">
      <c r="A4750">
        <v>3.5201617266282326E+20</v>
      </c>
      <c r="B4750">
        <v>1.2176910900000944E+42</v>
      </c>
      <c r="C4750" s="1">
        <f>mass_Curve__2[[#This Row],[TotalMass]]/mass_Curve__2[[#This Row],[Radius]]</f>
        <v>3.459190754756751E+21</v>
      </c>
    </row>
    <row r="4751" spans="1:3" x14ac:dyDescent="0.25">
      <c r="A4751">
        <v>3.520336922970032E+20</v>
      </c>
      <c r="B4751">
        <v>1.2179475000000945E+42</v>
      </c>
      <c r="C4751" s="1">
        <f>mass_Curve__2[[#This Row],[TotalMass]]/mass_Curve__2[[#This Row],[Radius]]</f>
        <v>3.4597469692546887E+21</v>
      </c>
    </row>
    <row r="4752" spans="1:3" x14ac:dyDescent="0.25">
      <c r="A4752">
        <v>3.5205080124977086E+20</v>
      </c>
      <c r="B4752">
        <v>1.2182039100000945E+42</v>
      </c>
      <c r="C4752" s="1">
        <f>mass_Curve__2[[#This Row],[TotalMass]]/mass_Curve__2[[#This Row],[Radius]]</f>
        <v>3.4603071649759169E+21</v>
      </c>
    </row>
    <row r="4753" spans="1:3" x14ac:dyDescent="0.25">
      <c r="A4753">
        <v>3.520930312491702E+20</v>
      </c>
      <c r="B4753">
        <v>1.2184603200000946E+42</v>
      </c>
      <c r="C4753" s="1">
        <f>mass_Curve__2[[#This Row],[TotalMass]]/mass_Curve__2[[#This Row],[Radius]]</f>
        <v>3.4606203811452635E+21</v>
      </c>
    </row>
    <row r="4754" spans="1:3" x14ac:dyDescent="0.25">
      <c r="A4754">
        <v>3.5211374636459878E+20</v>
      </c>
      <c r="B4754">
        <v>1.2187167300000946E+42</v>
      </c>
      <c r="C4754" s="1">
        <f>mass_Curve__2[[#This Row],[TotalMass]]/mass_Curve__2[[#This Row],[Radius]]</f>
        <v>3.46114499244277E+21</v>
      </c>
    </row>
    <row r="4755" spans="1:3" x14ac:dyDescent="0.25">
      <c r="A4755">
        <v>3.5219245425781218E+20</v>
      </c>
      <c r="B4755">
        <v>1.2189731400000947E+42</v>
      </c>
      <c r="C4755" s="1">
        <f>mass_Curve__2[[#This Row],[TotalMass]]/mass_Curve__2[[#This Row],[Radius]]</f>
        <v>3.4610995359593398E+21</v>
      </c>
    </row>
    <row r="4756" spans="1:3" x14ac:dyDescent="0.25">
      <c r="A4756">
        <v>3.5224078801875553E+20</v>
      </c>
      <c r="B4756">
        <v>1.2192295500000947E+42</v>
      </c>
      <c r="C4756" s="1">
        <f>mass_Curve__2[[#This Row],[TotalMass]]/mass_Curve__2[[#This Row],[Radius]]</f>
        <v>3.4613525505035359E+21</v>
      </c>
    </row>
    <row r="4757" spans="1:3" x14ac:dyDescent="0.25">
      <c r="A4757">
        <v>3.5224771196643928E+20</v>
      </c>
      <c r="B4757">
        <v>1.2194859600000948E+42</v>
      </c>
      <c r="C4757" s="1">
        <f>mass_Curve__2[[#This Row],[TotalMass]]/mass_Curve__2[[#This Row],[Radius]]</f>
        <v>3.4620124377593754E+21</v>
      </c>
    </row>
    <row r="4758" spans="1:3" x14ac:dyDescent="0.25">
      <c r="A4758">
        <v>3.5237187939978582E+20</v>
      </c>
      <c r="B4758">
        <v>1.2197423700000949E+42</v>
      </c>
      <c r="C4758" s="1">
        <f>mass_Curve__2[[#This Row],[TotalMass]]/mass_Curve__2[[#This Row],[Radius]]</f>
        <v>3.4615201760076549E+21</v>
      </c>
    </row>
    <row r="4759" spans="1:3" x14ac:dyDescent="0.25">
      <c r="A4759">
        <v>3.5238426616661213E+20</v>
      </c>
      <c r="B4759">
        <v>1.2199987800000949E+42</v>
      </c>
      <c r="C4759" s="1">
        <f>mass_Curve__2[[#This Row],[TotalMass]]/mass_Curve__2[[#This Row],[Radius]]</f>
        <v>3.4621261422133494E+21</v>
      </c>
    </row>
    <row r="4760" spans="1:3" x14ac:dyDescent="0.25">
      <c r="A4760">
        <v>3.5238485955752015E+20</v>
      </c>
      <c r="B4760">
        <v>1.220255190000095E+42</v>
      </c>
      <c r="C4760" s="1">
        <f>mass_Curve__2[[#This Row],[TotalMass]]/mass_Curve__2[[#This Row],[Radius]]</f>
        <v>3.4628479541724221E+21</v>
      </c>
    </row>
    <row r="4761" spans="1:3" x14ac:dyDescent="0.25">
      <c r="A4761">
        <v>3.5244237232235387E+20</v>
      </c>
      <c r="B4761">
        <v>1.220511600000095E+42</v>
      </c>
      <c r="C4761" s="1">
        <f>mass_Curve__2[[#This Row],[TotalMass]]/mass_Curve__2[[#This Row],[Radius]]</f>
        <v>3.4630103978637965E+21</v>
      </c>
    </row>
    <row r="4762" spans="1:3" x14ac:dyDescent="0.25">
      <c r="A4762">
        <v>3.5250571579376199E+20</v>
      </c>
      <c r="B4762">
        <v>1.2207680100000951E+42</v>
      </c>
      <c r="C4762" s="1">
        <f>mass_Curve__2[[#This Row],[TotalMass]]/mass_Curve__2[[#This Row],[Radius]]</f>
        <v>3.4631155050953022E+21</v>
      </c>
    </row>
    <row r="4763" spans="1:3" x14ac:dyDescent="0.25">
      <c r="A4763">
        <v>3.5255255288678384E+20</v>
      </c>
      <c r="B4763">
        <v>1.2210244200000951E+42</v>
      </c>
      <c r="C4763" s="1">
        <f>mass_Curve__2[[#This Row],[TotalMass]]/mass_Curve__2[[#This Row],[Radius]]</f>
        <v>3.4633827212483866E+21</v>
      </c>
    </row>
    <row r="4764" spans="1:3" x14ac:dyDescent="0.25">
      <c r="A4764">
        <v>3.5255322678577214E+20</v>
      </c>
      <c r="B4764">
        <v>1.2212808300000952E+42</v>
      </c>
      <c r="C4764" s="1">
        <f>mass_Curve__2[[#This Row],[TotalMass]]/mass_Curve__2[[#This Row],[Radius]]</f>
        <v>3.4641033954915485E+21</v>
      </c>
    </row>
    <row r="4765" spans="1:3" x14ac:dyDescent="0.25">
      <c r="A4765">
        <v>3.5258158989043447E+20</v>
      </c>
      <c r="B4765">
        <v>1.2215372400000952E+42</v>
      </c>
      <c r="C4765" s="1">
        <f>mass_Curve__2[[#This Row],[TotalMass]]/mass_Curve__2[[#This Row],[Radius]]</f>
        <v>3.4645519647798135E+21</v>
      </c>
    </row>
    <row r="4766" spans="1:3" x14ac:dyDescent="0.25">
      <c r="A4766">
        <v>3.5277333007819053E+20</v>
      </c>
      <c r="B4766">
        <v>1.2217936500000953E+42</v>
      </c>
      <c r="C4766" s="1">
        <f>mass_Curve__2[[#This Row],[TotalMass]]/mass_Curve__2[[#This Row],[Radius]]</f>
        <v>3.4633957440299996E+21</v>
      </c>
    </row>
    <row r="4767" spans="1:3" x14ac:dyDescent="0.25">
      <c r="A4767">
        <v>3.5278602062171944E+20</v>
      </c>
      <c r="B4767">
        <v>1.2220500600000954E+42</v>
      </c>
      <c r="C4767" s="1">
        <f>mass_Curve__2[[#This Row],[TotalMass]]/mass_Curve__2[[#This Row],[Radius]]</f>
        <v>3.463997972046796E+21</v>
      </c>
    </row>
    <row r="4768" spans="1:3" x14ac:dyDescent="0.25">
      <c r="A4768">
        <v>3.5279505861387243E+20</v>
      </c>
      <c r="B4768">
        <v>1.2223064700000954E+42</v>
      </c>
      <c r="C4768" s="1">
        <f>mass_Curve__2[[#This Row],[TotalMass]]/mass_Curve__2[[#This Row],[Radius]]</f>
        <v>3.4646360263732804E+21</v>
      </c>
    </row>
    <row r="4769" spans="1:3" x14ac:dyDescent="0.25">
      <c r="A4769">
        <v>3.52857298542727E+20</v>
      </c>
      <c r="B4769">
        <v>1.2225628800000955E+42</v>
      </c>
      <c r="C4769" s="1">
        <f>mass_Curve__2[[#This Row],[TotalMass]]/mass_Curve__2[[#This Row],[Radius]]</f>
        <v>3.464751572517231E+21</v>
      </c>
    </row>
    <row r="4770" spans="1:3" x14ac:dyDescent="0.25">
      <c r="A4770">
        <v>3.5292639529581622E+20</v>
      </c>
      <c r="B4770">
        <v>1.2228192900000955E+42</v>
      </c>
      <c r="C4770" s="1">
        <f>mass_Curve__2[[#This Row],[TotalMass]]/mass_Curve__2[[#This Row],[Radius]]</f>
        <v>3.4647997607975783E+21</v>
      </c>
    </row>
    <row r="4771" spans="1:3" x14ac:dyDescent="0.25">
      <c r="A4771">
        <v>3.5295197045631556E+20</v>
      </c>
      <c r="B4771">
        <v>1.2230757000000956E+42</v>
      </c>
      <c r="C4771" s="1">
        <f>mass_Curve__2[[#This Row],[TotalMass]]/mass_Curve__2[[#This Row],[Radius]]</f>
        <v>3.4652751716298302E+21</v>
      </c>
    </row>
    <row r="4772" spans="1:3" x14ac:dyDescent="0.25">
      <c r="A4772">
        <v>3.530517179773449E+20</v>
      </c>
      <c r="B4772">
        <v>1.2233321100000956E+42</v>
      </c>
      <c r="C4772" s="1">
        <f>mass_Curve__2[[#This Row],[TotalMass]]/mass_Curve__2[[#This Row],[Radius]]</f>
        <v>3.4650223967430063E+21</v>
      </c>
    </row>
    <row r="4773" spans="1:3" x14ac:dyDescent="0.25">
      <c r="A4773">
        <v>3.5305689210294095E+20</v>
      </c>
      <c r="B4773">
        <v>1.2235885200000957E+42</v>
      </c>
      <c r="C4773" s="1">
        <f>mass_Curve__2[[#This Row],[TotalMass]]/mass_Curve__2[[#This Row],[Radius]]</f>
        <v>3.4656978729743465E+21</v>
      </c>
    </row>
    <row r="4774" spans="1:3" x14ac:dyDescent="0.25">
      <c r="A4774">
        <v>3.5315180079060242E+20</v>
      </c>
      <c r="B4774">
        <v>1.2238449300000958E+42</v>
      </c>
      <c r="C4774" s="1">
        <f>mass_Curve__2[[#This Row],[TotalMass]]/mass_Curve__2[[#This Row],[Radius]]</f>
        <v>3.4654925368078799E+21</v>
      </c>
    </row>
    <row r="4775" spans="1:3" x14ac:dyDescent="0.25">
      <c r="A4775">
        <v>3.5336225037727577E+20</v>
      </c>
      <c r="B4775">
        <v>1.2241013400000958E+42</v>
      </c>
      <c r="C4775" s="1">
        <f>mass_Curve__2[[#This Row],[TotalMass]]/mass_Curve__2[[#This Row],[Radius]]</f>
        <v>3.4641542459421014E+21</v>
      </c>
    </row>
    <row r="4776" spans="1:3" x14ac:dyDescent="0.25">
      <c r="A4776">
        <v>3.5337919113931168E+20</v>
      </c>
      <c r="B4776">
        <v>1.2243577500000959E+42</v>
      </c>
      <c r="C4776" s="1">
        <f>mass_Curve__2[[#This Row],[TotalMass]]/mass_Curve__2[[#This Row],[Radius]]</f>
        <v>3.4647137712119014E+21</v>
      </c>
    </row>
    <row r="4777" spans="1:3" x14ac:dyDescent="0.25">
      <c r="A4777">
        <v>3.5345608629752136E+20</v>
      </c>
      <c r="B4777">
        <v>1.2246141600000959E+42</v>
      </c>
      <c r="C4777" s="1">
        <f>mass_Curve__2[[#This Row],[TotalMass]]/mass_Curve__2[[#This Row],[Radius]]</f>
        <v>3.4646854516724266E+21</v>
      </c>
    </row>
    <row r="4778" spans="1:3" x14ac:dyDescent="0.25">
      <c r="A4778">
        <v>3.5374586961463325E+20</v>
      </c>
      <c r="B4778">
        <v>1.224870570000096E+42</v>
      </c>
      <c r="C4778" s="1">
        <f>mass_Curve__2[[#This Row],[TotalMass]]/mass_Curve__2[[#This Row],[Radius]]</f>
        <v>3.4625720756385255E+21</v>
      </c>
    </row>
    <row r="4779" spans="1:3" x14ac:dyDescent="0.25">
      <c r="A4779">
        <v>3.5376323201056853E+20</v>
      </c>
      <c r="B4779">
        <v>1.225126980000096E+42</v>
      </c>
      <c r="C4779" s="1">
        <f>mass_Curve__2[[#This Row],[TotalMass]]/mass_Curve__2[[#This Row],[Radius]]</f>
        <v>3.4631269423824571E+21</v>
      </c>
    </row>
    <row r="4780" spans="1:3" x14ac:dyDescent="0.25">
      <c r="A4780">
        <v>3.53913752592237E+20</v>
      </c>
      <c r="B4780">
        <v>1.2253833900000961E+42</v>
      </c>
      <c r="C4780" s="1">
        <f>mass_Curve__2[[#This Row],[TotalMass]]/mass_Curve__2[[#This Row],[Radius]]</f>
        <v>3.4623785626435542E+21</v>
      </c>
    </row>
    <row r="4781" spans="1:3" x14ac:dyDescent="0.25">
      <c r="A4781">
        <v>3.5391506305421017E+20</v>
      </c>
      <c r="B4781">
        <v>1.2256398000000961E+42</v>
      </c>
      <c r="C4781" s="1">
        <f>mass_Curve__2[[#This Row],[TotalMass]]/mass_Curve__2[[#This Row],[Radius]]</f>
        <v>3.4630902381579658E+21</v>
      </c>
    </row>
    <row r="4782" spans="1:3" x14ac:dyDescent="0.25">
      <c r="A4782">
        <v>3.5394209979002828E+20</v>
      </c>
      <c r="B4782">
        <v>1.2258962100000962E+42</v>
      </c>
      <c r="C4782" s="1">
        <f>mass_Curve__2[[#This Row],[TotalMass]]/mass_Curve__2[[#This Row],[Radius]]</f>
        <v>3.463550142035502E+21</v>
      </c>
    </row>
    <row r="4783" spans="1:3" x14ac:dyDescent="0.25">
      <c r="A4783">
        <v>3.541142548983865E+20</v>
      </c>
      <c r="B4783">
        <v>1.2261526200000963E+42</v>
      </c>
      <c r="C4783" s="1">
        <f>mass_Curve__2[[#This Row],[TotalMass]]/mass_Curve__2[[#This Row],[Radius]]</f>
        <v>3.462590401371846E+21</v>
      </c>
    </row>
    <row r="4784" spans="1:3" x14ac:dyDescent="0.25">
      <c r="A4784">
        <v>3.5414310197533429E+20</v>
      </c>
      <c r="B4784">
        <v>1.2264090300000963E+42</v>
      </c>
      <c r="C4784" s="1">
        <f>mass_Curve__2[[#This Row],[TotalMass]]/mass_Curve__2[[#This Row],[Radius]]</f>
        <v>3.463032381993182E+21</v>
      </c>
    </row>
    <row r="4785" spans="1:3" x14ac:dyDescent="0.25">
      <c r="A4785">
        <v>3.5415634648218108E+20</v>
      </c>
      <c r="B4785">
        <v>1.2266654400000964E+42</v>
      </c>
      <c r="C4785" s="1">
        <f>mass_Curve__2[[#This Row],[TotalMass]]/mass_Curve__2[[#This Row],[Radius]]</f>
        <v>3.4636268760520841E+21</v>
      </c>
    </row>
    <row r="4786" spans="1:3" x14ac:dyDescent="0.25">
      <c r="A4786">
        <v>3.5415758809423564E+20</v>
      </c>
      <c r="B4786">
        <v>1.2269218500000964E+42</v>
      </c>
      <c r="C4786" s="1">
        <f>mass_Curve__2[[#This Row],[TotalMass]]/mass_Curve__2[[#This Row],[Radius]]</f>
        <v>3.4643387329417666E+21</v>
      </c>
    </row>
    <row r="4787" spans="1:3" x14ac:dyDescent="0.25">
      <c r="A4787">
        <v>3.5423655127712956E+20</v>
      </c>
      <c r="B4787">
        <v>1.2271782600000965E+42</v>
      </c>
      <c r="C4787" s="1">
        <f>mass_Curve__2[[#This Row],[TotalMass]]/mass_Curve__2[[#This Row],[Radius]]</f>
        <v>3.4642903324790987E+21</v>
      </c>
    </row>
    <row r="4788" spans="1:3" x14ac:dyDescent="0.25">
      <c r="A4788">
        <v>3.5430600468372141E+20</v>
      </c>
      <c r="B4788">
        <v>1.2274346700000965E+42</v>
      </c>
      <c r="C4788" s="1">
        <f>mass_Curve__2[[#This Row],[TotalMass]]/mass_Curve__2[[#This Row],[Radius]]</f>
        <v>3.4643349358298105E+21</v>
      </c>
    </row>
    <row r="4789" spans="1:3" x14ac:dyDescent="0.25">
      <c r="A4789">
        <v>3.5431308713646398E+20</v>
      </c>
      <c r="B4789">
        <v>1.2276910800000966E+42</v>
      </c>
      <c r="C4789" s="1">
        <f>mass_Curve__2[[#This Row],[TotalMass]]/mass_Curve__2[[#This Row],[Radius]]</f>
        <v>3.4649893683640601E+21</v>
      </c>
    </row>
    <row r="4790" spans="1:3" x14ac:dyDescent="0.25">
      <c r="A4790">
        <v>3.5431339944699907E+20</v>
      </c>
      <c r="B4790">
        <v>1.2279474900000966E+42</v>
      </c>
      <c r="C4790" s="1">
        <f>mass_Curve__2[[#This Row],[TotalMass]]/mass_Curve__2[[#This Row],[Radius]]</f>
        <v>3.4657099954916677E+21</v>
      </c>
    </row>
    <row r="4791" spans="1:3" x14ac:dyDescent="0.25">
      <c r="A4791">
        <v>3.5433519098928097E+20</v>
      </c>
      <c r="B4791">
        <v>1.2282039000000967E+42</v>
      </c>
      <c r="C4791" s="1">
        <f>mass_Curve__2[[#This Row],[TotalMass]]/mass_Curve__2[[#This Row],[Radius]]</f>
        <v>3.4662204918767194E+21</v>
      </c>
    </row>
    <row r="4792" spans="1:3" x14ac:dyDescent="0.25">
      <c r="A4792">
        <v>3.5437966479692248E+20</v>
      </c>
      <c r="B4792">
        <v>1.2284603100000968E+42</v>
      </c>
      <c r="C4792" s="1">
        <f>mass_Curve__2[[#This Row],[TotalMass]]/mass_Curve__2[[#This Row],[Radius]]</f>
        <v>3.4665090354551435E+21</v>
      </c>
    </row>
    <row r="4793" spans="1:3" x14ac:dyDescent="0.25">
      <c r="A4793">
        <v>3.5439701457789642E+20</v>
      </c>
      <c r="B4793">
        <v>1.2287167200000968E+42</v>
      </c>
      <c r="C4793" s="1">
        <f>mass_Curve__2[[#This Row],[TotalMass]]/mass_Curve__2[[#This Row],[Radius]]</f>
        <v>3.4670628404236318E+21</v>
      </c>
    </row>
    <row r="4794" spans="1:3" x14ac:dyDescent="0.25">
      <c r="A4794">
        <v>3.5444608244093629E+20</v>
      </c>
      <c r="B4794">
        <v>1.2289731300000969E+42</v>
      </c>
      <c r="C4794" s="1">
        <f>mass_Curve__2[[#This Row],[TotalMass]]/mass_Curve__2[[#This Row],[Radius]]</f>
        <v>3.4673062868592681E+21</v>
      </c>
    </row>
    <row r="4795" spans="1:3" x14ac:dyDescent="0.25">
      <c r="A4795">
        <v>3.5447796451790861E+20</v>
      </c>
      <c r="B4795">
        <v>1.2292295400000969E+42</v>
      </c>
      <c r="C4795" s="1">
        <f>mass_Curve__2[[#This Row],[TotalMass]]/mass_Curve__2[[#This Row],[Radius]]</f>
        <v>3.4677177795010584E+21</v>
      </c>
    </row>
    <row r="4796" spans="1:3" x14ac:dyDescent="0.25">
      <c r="A4796">
        <v>3.5449569399326284E+20</v>
      </c>
      <c r="B4796">
        <v>1.229485950000097E+42</v>
      </c>
      <c r="C4796" s="1">
        <f>mass_Curve__2[[#This Row],[TotalMass]]/mass_Curve__2[[#This Row],[Radius]]</f>
        <v>3.4682676569365136E+21</v>
      </c>
    </row>
    <row r="4797" spans="1:3" x14ac:dyDescent="0.25">
      <c r="A4797">
        <v>3.5456569856899331E+20</v>
      </c>
      <c r="B4797">
        <v>1.229742360000097E+42</v>
      </c>
      <c r="C4797" s="1">
        <f>mass_Curve__2[[#This Row],[TotalMass]]/mass_Curve__2[[#This Row],[Radius]]</f>
        <v>3.4683060571376934E+21</v>
      </c>
    </row>
    <row r="4798" spans="1:3" x14ac:dyDescent="0.25">
      <c r="A4798">
        <v>3.5457432666770925E+20</v>
      </c>
      <c r="B4798">
        <v>1.2299987700000971E+42</v>
      </c>
      <c r="C4798" s="1">
        <f>mass_Curve__2[[#This Row],[TotalMass]]/mass_Curve__2[[#This Row],[Radius]]</f>
        <v>3.4689448092861931E+21</v>
      </c>
    </row>
    <row r="4799" spans="1:3" x14ac:dyDescent="0.25">
      <c r="A4799">
        <v>3.5458010429535073E+20</v>
      </c>
      <c r="B4799">
        <v>1.2302551800000971E+42</v>
      </c>
      <c r="C4799" s="1">
        <f>mass_Curve__2[[#This Row],[TotalMass]]/mass_Curve__2[[#This Row],[Radius]]</f>
        <v>3.4696114223468805E+21</v>
      </c>
    </row>
    <row r="4800" spans="1:3" x14ac:dyDescent="0.25">
      <c r="A4800">
        <v>3.5460194013304226E+20</v>
      </c>
      <c r="B4800">
        <v>1.2305115900000972E+42</v>
      </c>
      <c r="C4800" s="1">
        <f>mass_Curve__2[[#This Row],[TotalMass]]/mass_Curve__2[[#This Row],[Radius]]</f>
        <v>3.4701208615452709E+21</v>
      </c>
    </row>
    <row r="4801" spans="1:3" x14ac:dyDescent="0.25">
      <c r="A4801">
        <v>3.5460330923843872E+20</v>
      </c>
      <c r="B4801">
        <v>1.2307680000000973E+42</v>
      </c>
      <c r="C4801" s="1">
        <f>mass_Curve__2[[#This Row],[TotalMass]]/mass_Curve__2[[#This Row],[Radius]]</f>
        <v>3.4708305532831814E+21</v>
      </c>
    </row>
    <row r="4802" spans="1:3" x14ac:dyDescent="0.25">
      <c r="A4802">
        <v>3.546492958477621E+20</v>
      </c>
      <c r="B4802">
        <v>1.2310244100000973E+42</v>
      </c>
      <c r="C4802" s="1">
        <f>mass_Curve__2[[#This Row],[TotalMass]]/mass_Curve__2[[#This Row],[Radius]]</f>
        <v>3.4711034941079673E+21</v>
      </c>
    </row>
    <row r="4803" spans="1:3" x14ac:dyDescent="0.25">
      <c r="A4803">
        <v>3.5467187874181205E+20</v>
      </c>
      <c r="B4803">
        <v>1.2312808200000974E+42</v>
      </c>
      <c r="C4803" s="1">
        <f>mass_Curve__2[[#This Row],[TotalMass]]/mass_Curve__2[[#This Row],[Radius]]</f>
        <v>3.471605429694707E+21</v>
      </c>
    </row>
    <row r="4804" spans="1:3" x14ac:dyDescent="0.25">
      <c r="A4804">
        <v>3.5479647542797114E+20</v>
      </c>
      <c r="B4804">
        <v>1.2315372300000974E+42</v>
      </c>
      <c r="C4804" s="1">
        <f>mass_Curve__2[[#This Row],[TotalMass]]/mass_Curve__2[[#This Row],[Radius]]</f>
        <v>3.4711089745594653E+21</v>
      </c>
    </row>
    <row r="4805" spans="1:3" x14ac:dyDescent="0.25">
      <c r="A4805">
        <v>3.5483627489746269E+20</v>
      </c>
      <c r="B4805">
        <v>1.2317936400000975E+42</v>
      </c>
      <c r="C4805" s="1">
        <f>mass_Curve__2[[#This Row],[TotalMass]]/mass_Curve__2[[#This Row],[Radius]]</f>
        <v>3.4714422598311005E+21</v>
      </c>
    </row>
    <row r="4806" spans="1:3" x14ac:dyDescent="0.25">
      <c r="A4806">
        <v>3.5494158156632837E+20</v>
      </c>
      <c r="B4806">
        <v>1.2320500500000975E+42</v>
      </c>
      <c r="C4806" s="1">
        <f>mass_Curve__2[[#This Row],[TotalMass]]/mass_Curve__2[[#This Row],[Radius]]</f>
        <v>3.4711347274758871E+21</v>
      </c>
    </row>
    <row r="4807" spans="1:3" x14ac:dyDescent="0.25">
      <c r="A4807">
        <v>3.5498708825413183E+20</v>
      </c>
      <c r="B4807">
        <v>1.2323064600000976E+42</v>
      </c>
      <c r="C4807" s="1">
        <f>mass_Curve__2[[#This Row],[TotalMass]]/mass_Curve__2[[#This Row],[Radius]]</f>
        <v>3.471412061944916E+21</v>
      </c>
    </row>
    <row r="4808" spans="1:3" x14ac:dyDescent="0.25">
      <c r="A4808">
        <v>3.5499840475128129E+20</v>
      </c>
      <c r="B4808">
        <v>1.2325628700000976E+42</v>
      </c>
      <c r="C4808" s="1">
        <f>mass_Curve__2[[#This Row],[TotalMass]]/mass_Curve__2[[#This Row],[Radius]]</f>
        <v>3.4720236865955918E+21</v>
      </c>
    </row>
    <row r="4809" spans="1:3" x14ac:dyDescent="0.25">
      <c r="A4809">
        <v>3.5508711866661084E+20</v>
      </c>
      <c r="B4809">
        <v>1.2328192800000977E+42</v>
      </c>
      <c r="C4809" s="1">
        <f>mass_Curve__2[[#This Row],[TotalMass]]/mass_Curve__2[[#This Row],[Radius]]</f>
        <v>3.4718783509507825E+21</v>
      </c>
    </row>
    <row r="4810" spans="1:3" x14ac:dyDescent="0.25">
      <c r="A4810">
        <v>3.5524640837023289E+20</v>
      </c>
      <c r="B4810">
        <v>1.2330756900000978E+42</v>
      </c>
      <c r="C4810" s="1">
        <f>mass_Curve__2[[#This Row],[TotalMass]]/mass_Curve__2[[#This Row],[Radius]]</f>
        <v>3.4710433686214877E+21</v>
      </c>
    </row>
    <row r="4811" spans="1:3" x14ac:dyDescent="0.25">
      <c r="A4811">
        <v>3.5532241607441082E+20</v>
      </c>
      <c r="B4811">
        <v>1.2333321000000978E+42</v>
      </c>
      <c r="C4811" s="1">
        <f>mass_Curve__2[[#This Row],[TotalMass]]/mass_Curve__2[[#This Row],[Radius]]</f>
        <v>3.4710224973304703E+21</v>
      </c>
    </row>
    <row r="4812" spans="1:3" x14ac:dyDescent="0.25">
      <c r="A4812">
        <v>3.5543257017321128E+20</v>
      </c>
      <c r="B4812">
        <v>1.2335885100000979E+42</v>
      </c>
      <c r="C4812" s="1">
        <f>mass_Curve__2[[#This Row],[TotalMass]]/mass_Curve__2[[#This Row],[Radius]]</f>
        <v>3.4706681759607428E+21</v>
      </c>
    </row>
    <row r="4813" spans="1:3" x14ac:dyDescent="0.25">
      <c r="A4813">
        <v>3.5548308286890076E+20</v>
      </c>
      <c r="B4813">
        <v>1.2338449200000979E+42</v>
      </c>
      <c r="C4813" s="1">
        <f>mass_Curve__2[[#This Row],[TotalMass]]/mass_Curve__2[[#This Row],[Radius]]</f>
        <v>3.4708963083206121E+21</v>
      </c>
    </row>
    <row r="4814" spans="1:3" x14ac:dyDescent="0.25">
      <c r="A4814">
        <v>3.5549626670578015E+20</v>
      </c>
      <c r="B4814">
        <v>1.234101330000098E+42</v>
      </c>
      <c r="C4814" s="1">
        <f>mass_Curve__2[[#This Row],[TotalMass]]/mass_Curve__2[[#This Row],[Radius]]</f>
        <v>3.4714888610109624E+21</v>
      </c>
    </row>
    <row r="4815" spans="1:3" x14ac:dyDescent="0.25">
      <c r="A4815">
        <v>3.5550512386470242E+20</v>
      </c>
      <c r="B4815">
        <v>1.234357740000098E+42</v>
      </c>
      <c r="C4815" s="1">
        <f>mass_Curve__2[[#This Row],[TotalMass]]/mass_Curve__2[[#This Row],[Radius]]</f>
        <v>3.4721236267465667E+21</v>
      </c>
    </row>
    <row r="4816" spans="1:3" x14ac:dyDescent="0.25">
      <c r="A4816">
        <v>3.555474359704404E+20</v>
      </c>
      <c r="B4816">
        <v>1.2346141500000981E+42</v>
      </c>
      <c r="C4816" s="1">
        <f>mass_Curve__2[[#This Row],[TotalMass]]/mass_Curve__2[[#This Row],[Radius]]</f>
        <v>3.472431594479961E+21</v>
      </c>
    </row>
    <row r="4817" spans="1:3" x14ac:dyDescent="0.25">
      <c r="A4817">
        <v>3.5559431529677167E+20</v>
      </c>
      <c r="B4817">
        <v>1.2348705600000982E+42</v>
      </c>
      <c r="C4817" s="1">
        <f>mass_Curve__2[[#This Row],[TotalMass]]/mass_Curve__2[[#This Row],[Radius]]</f>
        <v>3.4726948853766145E+21</v>
      </c>
    </row>
    <row r="4818" spans="1:3" x14ac:dyDescent="0.25">
      <c r="A4818">
        <v>3.5577936536153057E+20</v>
      </c>
      <c r="B4818">
        <v>1.2351269700000982E+42</v>
      </c>
      <c r="C4818" s="1">
        <f>mass_Curve__2[[#This Row],[TotalMass]]/mass_Curve__2[[#This Row],[Radius]]</f>
        <v>3.4716093462728095E+21</v>
      </c>
    </row>
    <row r="4819" spans="1:3" x14ac:dyDescent="0.25">
      <c r="A4819">
        <v>3.5582373007258209E+20</v>
      </c>
      <c r="B4819">
        <v>1.2353833800000983E+42</v>
      </c>
      <c r="C4819" s="1">
        <f>mass_Curve__2[[#This Row],[TotalMass]]/mass_Curve__2[[#This Row],[Radius]]</f>
        <v>3.4718971096955806E+21</v>
      </c>
    </row>
    <row r="4820" spans="1:3" x14ac:dyDescent="0.25">
      <c r="A4820">
        <v>3.5585599202987468E+20</v>
      </c>
      <c r="B4820">
        <v>1.2356397900000983E+42</v>
      </c>
      <c r="C4820" s="1">
        <f>mass_Curve__2[[#This Row],[TotalMass]]/mass_Curve__2[[#This Row],[Radius]]</f>
        <v>3.472302891267219E+21</v>
      </c>
    </row>
    <row r="4821" spans="1:3" x14ac:dyDescent="0.25">
      <c r="A4821">
        <v>3.5590728800104428E+20</v>
      </c>
      <c r="B4821">
        <v>1.2358962000000984E+42</v>
      </c>
      <c r="C4821" s="1">
        <f>mass_Curve__2[[#This Row],[TotalMass]]/mass_Curve__2[[#This Row],[Radius]]</f>
        <v>3.472522877914408E+21</v>
      </c>
    </row>
    <row r="4822" spans="1:3" x14ac:dyDescent="0.25">
      <c r="A4822">
        <v>3.5596226833499259E+20</v>
      </c>
      <c r="B4822">
        <v>1.2361526100000984E+42</v>
      </c>
      <c r="C4822" s="1">
        <f>mass_Curve__2[[#This Row],[TotalMass]]/mass_Curve__2[[#This Row],[Radius]]</f>
        <v>3.4727068567749641E+21</v>
      </c>
    </row>
    <row r="4823" spans="1:3" x14ac:dyDescent="0.25">
      <c r="A4823">
        <v>3.5596681546336921E+20</v>
      </c>
      <c r="B4823">
        <v>1.2364090200000985E+42</v>
      </c>
      <c r="C4823" s="1">
        <f>mass_Curve__2[[#This Row],[TotalMass]]/mass_Curve__2[[#This Row],[Radius]]</f>
        <v>3.4733828162904449E+21</v>
      </c>
    </row>
    <row r="4824" spans="1:3" x14ac:dyDescent="0.25">
      <c r="A4824">
        <v>3.5603255829772632E+20</v>
      </c>
      <c r="B4824">
        <v>1.2366654300000985E+42</v>
      </c>
      <c r="C4824" s="1">
        <f>mass_Curve__2[[#This Row],[TotalMass]]/mass_Curve__2[[#This Row],[Radius]]</f>
        <v>3.4734616292197568E+21</v>
      </c>
    </row>
    <row r="4825" spans="1:3" x14ac:dyDescent="0.25">
      <c r="A4825">
        <v>3.5607311848924289E+20</v>
      </c>
      <c r="B4825">
        <v>1.2369218400000986E+42</v>
      </c>
      <c r="C4825" s="1">
        <f>mass_Curve__2[[#This Row],[TotalMass]]/mass_Curve__2[[#This Row],[Radius]]</f>
        <v>3.473786073063155E+21</v>
      </c>
    </row>
    <row r="4826" spans="1:3" x14ac:dyDescent="0.25">
      <c r="A4826">
        <v>3.5622021255824009E+20</v>
      </c>
      <c r="B4826">
        <v>1.2371782500000987E+42</v>
      </c>
      <c r="C4826" s="1">
        <f>mass_Curve__2[[#This Row],[TotalMass]]/mass_Curve__2[[#This Row],[Radius]]</f>
        <v>3.4730714495821226E+21</v>
      </c>
    </row>
    <row r="4827" spans="1:3" x14ac:dyDescent="0.25">
      <c r="A4827">
        <v>3.5630269468992596E+20</v>
      </c>
      <c r="B4827">
        <v>1.2374346600000987E+42</v>
      </c>
      <c r="C4827" s="1">
        <f>mass_Curve__2[[#This Row],[TotalMass]]/mass_Curve__2[[#This Row],[Radius]]</f>
        <v>3.4729870933953557E+21</v>
      </c>
    </row>
    <row r="4828" spans="1:3" x14ac:dyDescent="0.25">
      <c r="A4828">
        <v>3.5634904246808157E+20</v>
      </c>
      <c r="B4828">
        <v>1.2376910700000988E+42</v>
      </c>
      <c r="C4828" s="1">
        <f>mass_Curve__2[[#This Row],[TotalMass]]/mass_Curve__2[[#This Row],[Radius]]</f>
        <v>3.4732549340607802E+21</v>
      </c>
    </row>
    <row r="4829" spans="1:3" x14ac:dyDescent="0.25">
      <c r="A4829">
        <v>3.5638100675337146E+20</v>
      </c>
      <c r="B4829">
        <v>1.2379474800000988E+42</v>
      </c>
      <c r="C4829" s="1">
        <f>mass_Curve__2[[#This Row],[TotalMass]]/mass_Curve__2[[#This Row],[Radius]]</f>
        <v>3.4736628960050141E+21</v>
      </c>
    </row>
    <row r="4830" spans="1:3" x14ac:dyDescent="0.25">
      <c r="A4830">
        <v>3.5640968887602381E+20</v>
      </c>
      <c r="B4830">
        <v>1.2382038900000989E+42</v>
      </c>
      <c r="C4830" s="1">
        <f>mass_Curve__2[[#This Row],[TotalMass]]/mass_Curve__2[[#This Row],[Radius]]</f>
        <v>3.4741027773540828E+21</v>
      </c>
    </row>
    <row r="4831" spans="1:3" x14ac:dyDescent="0.25">
      <c r="A4831">
        <v>3.5645008199194044E+20</v>
      </c>
      <c r="B4831">
        <v>1.2384603000000989E+42</v>
      </c>
      <c r="C4831" s="1">
        <f>mass_Curve__2[[#This Row],[TotalMass]]/mass_Curve__2[[#This Row],[Radius]]</f>
        <v>3.4744284335109266E+21</v>
      </c>
    </row>
    <row r="4832" spans="1:3" x14ac:dyDescent="0.25">
      <c r="A4832">
        <v>3.564562532990742E+20</v>
      </c>
      <c r="B4832">
        <v>1.238716710000099E+42</v>
      </c>
      <c r="C4832" s="1">
        <f>mass_Curve__2[[#This Row],[TotalMass]]/mass_Curve__2[[#This Row],[Radius]]</f>
        <v>3.4750876118332253E+21</v>
      </c>
    </row>
    <row r="4833" spans="1:3" x14ac:dyDescent="0.25">
      <c r="A4833">
        <v>3.564855345148446E+20</v>
      </c>
      <c r="B4833">
        <v>1.238973120000099E+42</v>
      </c>
      <c r="C4833" s="1">
        <f>mass_Curve__2[[#This Row],[TotalMass]]/mass_Curve__2[[#This Row],[Radius]]</f>
        <v>3.4755214448919141E+21</v>
      </c>
    </row>
    <row r="4834" spans="1:3" x14ac:dyDescent="0.25">
      <c r="A4834">
        <v>3.5653919359273887E+20</v>
      </c>
      <c r="B4834">
        <v>1.2392295300000991E+42</v>
      </c>
      <c r="C4834" s="1">
        <f>mass_Curve__2[[#This Row],[TotalMass]]/mass_Curve__2[[#This Row],[Radius]]</f>
        <v>3.475717543175979E+21</v>
      </c>
    </row>
    <row r="4835" spans="1:3" x14ac:dyDescent="0.25">
      <c r="A4835">
        <v>3.5668068972757339E+20</v>
      </c>
      <c r="B4835">
        <v>1.2394859400000992E+42</v>
      </c>
      <c r="C4835" s="1">
        <f>mass_Curve__2[[#This Row],[TotalMass]]/mass_Curve__2[[#This Row],[Radius]]</f>
        <v>3.4750575954835045E+21</v>
      </c>
    </row>
    <row r="4836" spans="1:3" x14ac:dyDescent="0.25">
      <c r="A4836">
        <v>3.5671951086416324E+20</v>
      </c>
      <c r="B4836">
        <v>1.2397423500000992E+42</v>
      </c>
      <c r="C4836" s="1">
        <f>mass_Curve__2[[#This Row],[TotalMass]]/mass_Curve__2[[#This Row],[Radius]]</f>
        <v>3.4753982113195544E+21</v>
      </c>
    </row>
    <row r="4837" spans="1:3" x14ac:dyDescent="0.25">
      <c r="A4837">
        <v>3.5675463587267727E+20</v>
      </c>
      <c r="B4837">
        <v>1.2399987600000993E+42</v>
      </c>
      <c r="C4837" s="1">
        <f>mass_Curve__2[[#This Row],[TotalMass]]/mass_Curve__2[[#This Row],[Radius]]</f>
        <v>3.4757747631418151E+21</v>
      </c>
    </row>
    <row r="4838" spans="1:3" x14ac:dyDescent="0.25">
      <c r="A4838">
        <v>3.5679780402417094E+20</v>
      </c>
      <c r="B4838">
        <v>1.2402551700000993E+42</v>
      </c>
      <c r="C4838" s="1">
        <f>mass_Curve__2[[#This Row],[TotalMass]]/mass_Curve__2[[#This Row],[Radius]]</f>
        <v>3.4760728794061729E+21</v>
      </c>
    </row>
    <row r="4839" spans="1:3" x14ac:dyDescent="0.25">
      <c r="A4839">
        <v>3.5688948162352402E+20</v>
      </c>
      <c r="B4839">
        <v>1.2405115800000994E+42</v>
      </c>
      <c r="C4839" s="1">
        <f>mass_Curve__2[[#This Row],[TotalMass]]/mass_Curve__2[[#This Row],[Radius]]</f>
        <v>3.4758984051782498E+21</v>
      </c>
    </row>
    <row r="4840" spans="1:3" x14ac:dyDescent="0.25">
      <c r="A4840">
        <v>3.568907201816129E+20</v>
      </c>
      <c r="B4840">
        <v>1.2407679900000994E+42</v>
      </c>
      <c r="C4840" s="1">
        <f>mass_Curve__2[[#This Row],[TotalMass]]/mass_Curve__2[[#This Row],[Radius]]</f>
        <v>3.4766047975937933E+21</v>
      </c>
    </row>
    <row r="4841" spans="1:3" x14ac:dyDescent="0.25">
      <c r="A4841">
        <v>3.5692808484614255E+20</v>
      </c>
      <c r="B4841">
        <v>1.2410244000000995E+42</v>
      </c>
      <c r="C4841" s="1">
        <f>mass_Curve__2[[#This Row],[TotalMass]]/mass_Curve__2[[#This Row],[Radius]]</f>
        <v>3.476959232656224E+21</v>
      </c>
    </row>
    <row r="4842" spans="1:3" x14ac:dyDescent="0.25">
      <c r="A4842">
        <v>3.5695104383557403E+20</v>
      </c>
      <c r="B4842">
        <v>1.2412808100000995E+42</v>
      </c>
      <c r="C4842" s="1">
        <f>mass_Curve__2[[#This Row],[TotalMass]]/mass_Curve__2[[#This Row],[Radius]]</f>
        <v>3.4774539294298389E+21</v>
      </c>
    </row>
    <row r="4843" spans="1:3" x14ac:dyDescent="0.25">
      <c r="A4843">
        <v>3.5696568760633334E+20</v>
      </c>
      <c r="B4843">
        <v>1.2415372200000996E+42</v>
      </c>
      <c r="C4843" s="1">
        <f>mass_Curve__2[[#This Row],[TotalMass]]/mass_Curve__2[[#This Row],[Radius]]</f>
        <v>3.4780295784879017E+21</v>
      </c>
    </row>
    <row r="4844" spans="1:3" x14ac:dyDescent="0.25">
      <c r="A4844">
        <v>3.5719078366312766E+20</v>
      </c>
      <c r="B4844">
        <v>1.2417936300000997E+42</v>
      </c>
      <c r="C4844" s="1">
        <f>mass_Curve__2[[#This Row],[TotalMass]]/mass_Curve__2[[#This Row],[Radius]]</f>
        <v>3.4765556302014081E+21</v>
      </c>
    </row>
    <row r="4845" spans="1:3" x14ac:dyDescent="0.25">
      <c r="A4845">
        <v>3.5722602013678856E+20</v>
      </c>
      <c r="B4845">
        <v>1.2420500400000997E+42</v>
      </c>
      <c r="C4845" s="1">
        <f>mass_Curve__2[[#This Row],[TotalMass]]/mass_Curve__2[[#This Row],[Radius]]</f>
        <v>3.4769304865432126E+21</v>
      </c>
    </row>
    <row r="4846" spans="1:3" x14ac:dyDescent="0.25">
      <c r="A4846">
        <v>3.5726266877599272E+20</v>
      </c>
      <c r="B4846">
        <v>1.2423064500000998E+42</v>
      </c>
      <c r="C4846" s="1">
        <f>mass_Curve__2[[#This Row],[TotalMass]]/mass_Curve__2[[#This Row],[Radius]]</f>
        <v>3.4772915240663961E+21</v>
      </c>
    </row>
    <row r="4847" spans="1:3" x14ac:dyDescent="0.25">
      <c r="A4847">
        <v>3.5729878165999524E+20</v>
      </c>
      <c r="B4847">
        <v>1.2425628600000998E+42</v>
      </c>
      <c r="C4847" s="1">
        <f>mass_Curve__2[[#This Row],[TotalMass]]/mass_Curve__2[[#This Row],[Radius]]</f>
        <v>3.4776577021259478E+21</v>
      </c>
    </row>
    <row r="4848" spans="1:3" x14ac:dyDescent="0.25">
      <c r="A4848">
        <v>3.5739358806043309E+20</v>
      </c>
      <c r="B4848">
        <v>1.2428192700000999E+42</v>
      </c>
      <c r="C4848" s="1">
        <f>mass_Curve__2[[#This Row],[TotalMass]]/mass_Curve__2[[#This Row],[Radius]]</f>
        <v>3.4774526223171825E+21</v>
      </c>
    </row>
    <row r="4849" spans="1:3" x14ac:dyDescent="0.25">
      <c r="A4849">
        <v>3.5750570330487862E+20</v>
      </c>
      <c r="B4849">
        <v>1.2430756800000999E+42</v>
      </c>
      <c r="C4849" s="1">
        <f>mass_Curve__2[[#This Row],[TotalMass]]/mass_Curve__2[[#This Row],[Radius]]</f>
        <v>3.4770792983406277E+21</v>
      </c>
    </row>
    <row r="4850" spans="1:3" x14ac:dyDescent="0.25">
      <c r="A4850">
        <v>3.5753195105707347E+20</v>
      </c>
      <c r="B4850">
        <v>1.2433320900001E+42</v>
      </c>
      <c r="C4850" s="1">
        <f>mass_Curve__2[[#This Row],[TotalMass]]/mass_Curve__2[[#This Row],[Radius]]</f>
        <v>3.4775411996720392E+21</v>
      </c>
    </row>
    <row r="4851" spans="1:3" x14ac:dyDescent="0.25">
      <c r="A4851">
        <v>3.5755390831521504E+20</v>
      </c>
      <c r="B4851">
        <v>1.2435885000001E+42</v>
      </c>
      <c r="C4851" s="1">
        <f>mass_Curve__2[[#This Row],[TotalMass]]/mass_Curve__2[[#This Row],[Radius]]</f>
        <v>3.4780447677382625E+21</v>
      </c>
    </row>
    <row r="4852" spans="1:3" x14ac:dyDescent="0.25">
      <c r="A4852">
        <v>3.5755408771066397E+20</v>
      </c>
      <c r="B4852">
        <v>1.2438449100001001E+42</v>
      </c>
      <c r="C4852" s="1">
        <f>mass_Curve__2[[#This Row],[TotalMass]]/mass_Curve__2[[#This Row],[Radius]]</f>
        <v>3.4787601449731731E+21</v>
      </c>
    </row>
    <row r="4853" spans="1:3" x14ac:dyDescent="0.25">
      <c r="A4853">
        <v>3.5757863110525813E+20</v>
      </c>
      <c r="B4853">
        <v>1.2441013200001002E+42</v>
      </c>
      <c r="C4853" s="1">
        <f>mass_Curve__2[[#This Row],[TotalMass]]/mass_Curve__2[[#This Row],[Radius]]</f>
        <v>3.4792384437365385E+21</v>
      </c>
    </row>
    <row r="4854" spans="1:3" x14ac:dyDescent="0.25">
      <c r="A4854">
        <v>3.5760953998181682E+20</v>
      </c>
      <c r="B4854">
        <v>1.2443577300001002E+42</v>
      </c>
      <c r="C4854" s="1">
        <f>mass_Curve__2[[#This Row],[TotalMass]]/mass_Curve__2[[#This Row],[Radius]]</f>
        <v>3.4796547375759926E+21</v>
      </c>
    </row>
    <row r="4855" spans="1:3" x14ac:dyDescent="0.25">
      <c r="A4855">
        <v>3.5762922214550654E+20</v>
      </c>
      <c r="B4855">
        <v>1.2446141400001003E+42</v>
      </c>
      <c r="C4855" s="1">
        <f>mass_Curve__2[[#This Row],[TotalMass]]/mass_Curve__2[[#This Row],[Radius]]</f>
        <v>3.4801802060059603E+21</v>
      </c>
    </row>
    <row r="4856" spans="1:3" x14ac:dyDescent="0.25">
      <c r="A4856">
        <v>3.5775184458100009E+20</v>
      </c>
      <c r="B4856">
        <v>1.2448705500001003E+42</v>
      </c>
      <c r="C4856" s="1">
        <f>mass_Curve__2[[#This Row],[TotalMass]]/mass_Curve__2[[#This Row],[Radius]]</f>
        <v>3.4797040710107199E+21</v>
      </c>
    </row>
    <row r="4857" spans="1:3" x14ac:dyDescent="0.25">
      <c r="A4857">
        <v>3.5777310860019139E+20</v>
      </c>
      <c r="B4857">
        <v>1.2451269600001004E+42</v>
      </c>
      <c r="C4857" s="1">
        <f>mass_Curve__2[[#This Row],[TotalMass]]/mass_Curve__2[[#This Row],[Radius]]</f>
        <v>3.4802139402587687E+21</v>
      </c>
    </row>
    <row r="4858" spans="1:3" x14ac:dyDescent="0.25">
      <c r="A4858">
        <v>3.5779036072049757E+20</v>
      </c>
      <c r="B4858">
        <v>1.2453833700001004E+42</v>
      </c>
      <c r="C4858" s="1">
        <f>mass_Curve__2[[#This Row],[TotalMass]]/mass_Curve__2[[#This Row],[Radius]]</f>
        <v>3.4807627782152074E+21</v>
      </c>
    </row>
    <row r="4859" spans="1:3" x14ac:dyDescent="0.25">
      <c r="A4859">
        <v>3.5792920362316477E+20</v>
      </c>
      <c r="B4859">
        <v>1.2456397800001005E+42</v>
      </c>
      <c r="C4859" s="1">
        <f>mass_Curve__2[[#This Row],[TotalMass]]/mass_Curve__2[[#This Row],[Radius]]</f>
        <v>3.4801289399999214E+21</v>
      </c>
    </row>
    <row r="4860" spans="1:3" x14ac:dyDescent="0.25">
      <c r="A4860">
        <v>3.5798281249413628E+20</v>
      </c>
      <c r="B4860">
        <v>1.2458961900001006E+42</v>
      </c>
      <c r="C4860" s="1">
        <f>mass_Curve__2[[#This Row],[TotalMass]]/mass_Curve__2[[#This Row],[Radius]]</f>
        <v>3.4803240449442196E+21</v>
      </c>
    </row>
    <row r="4861" spans="1:3" x14ac:dyDescent="0.25">
      <c r="A4861">
        <v>3.5800838683540088E+20</v>
      </c>
      <c r="B4861">
        <v>1.2461526000001006E+42</v>
      </c>
      <c r="C4861" s="1">
        <f>mass_Curve__2[[#This Row],[TotalMass]]/mass_Curve__2[[#This Row],[Radius]]</f>
        <v>3.4807916401495806E+21</v>
      </c>
    </row>
    <row r="4862" spans="1:3" x14ac:dyDescent="0.25">
      <c r="A4862">
        <v>3.58064346640407E+20</v>
      </c>
      <c r="B4862">
        <v>1.2464090100001007E+42</v>
      </c>
      <c r="C4862" s="1">
        <f>mass_Curve__2[[#This Row],[TotalMass]]/mass_Curve__2[[#This Row],[Radius]]</f>
        <v>3.4809637477026743E+21</v>
      </c>
    </row>
    <row r="4863" spans="1:3" x14ac:dyDescent="0.25">
      <c r="A4863">
        <v>3.582296327324671E+20</v>
      </c>
      <c r="B4863">
        <v>1.2466654200001007E+42</v>
      </c>
      <c r="C4863" s="1">
        <f>mass_Curve__2[[#This Row],[TotalMass]]/mass_Curve__2[[#This Row],[Radius]]</f>
        <v>3.4800734112667193E+21</v>
      </c>
    </row>
    <row r="4864" spans="1:3" x14ac:dyDescent="0.25">
      <c r="A4864">
        <v>3.583755675194061E+20</v>
      </c>
      <c r="B4864">
        <v>1.2469218300001008E+42</v>
      </c>
      <c r="C4864" s="1">
        <f>mass_Curve__2[[#This Row],[TotalMass]]/mass_Curve__2[[#This Row],[Radius]]</f>
        <v>3.4793717625088372E+21</v>
      </c>
    </row>
    <row r="4865" spans="1:3" x14ac:dyDescent="0.25">
      <c r="A4865">
        <v>3.5843876706991682E+20</v>
      </c>
      <c r="B4865">
        <v>1.2471782400001008E+42</v>
      </c>
      <c r="C4865" s="1">
        <f>mass_Curve__2[[#This Row],[TotalMass]]/mass_Curve__2[[#This Row],[Radius]]</f>
        <v>3.4794736356093623E+21</v>
      </c>
    </row>
    <row r="4866" spans="1:3" x14ac:dyDescent="0.25">
      <c r="A4866">
        <v>3.5849980303365918E+20</v>
      </c>
      <c r="B4866">
        <v>1.2474346500001009E+42</v>
      </c>
      <c r="C4866" s="1">
        <f>mass_Curve__2[[#This Row],[TotalMass]]/mass_Curve__2[[#This Row],[Radius]]</f>
        <v>3.4795964724225539E+21</v>
      </c>
    </row>
    <row r="4867" spans="1:3" x14ac:dyDescent="0.25">
      <c r="A4867">
        <v>3.5850125062114666E+20</v>
      </c>
      <c r="B4867">
        <v>1.2476910600001009E+42</v>
      </c>
      <c r="C4867" s="1">
        <f>mass_Curve__2[[#This Row],[TotalMass]]/mass_Curve__2[[#This Row],[Radius]]</f>
        <v>3.4802976498361602E+21</v>
      </c>
    </row>
    <row r="4868" spans="1:3" x14ac:dyDescent="0.25">
      <c r="A4868">
        <v>3.5851204946960469E+20</v>
      </c>
      <c r="B4868">
        <v>1.247947470000101E+42</v>
      </c>
      <c r="C4868" s="1">
        <f>mass_Curve__2[[#This Row],[TotalMass]]/mass_Curve__2[[#This Row],[Radius]]</f>
        <v>3.4809080248386585E+21</v>
      </c>
    </row>
    <row r="4869" spans="1:3" x14ac:dyDescent="0.25">
      <c r="A4869">
        <v>3.5854152236416303E+20</v>
      </c>
      <c r="B4869">
        <v>1.2482038800001011E+42</v>
      </c>
      <c r="C4869" s="1">
        <f>mass_Curve__2[[#This Row],[TotalMass]]/mass_Curve__2[[#This Row],[Radius]]</f>
        <v>3.4813370339079634E+21</v>
      </c>
    </row>
    <row r="4870" spans="1:3" x14ac:dyDescent="0.25">
      <c r="A4870">
        <v>3.5854708958553237E+20</v>
      </c>
      <c r="B4870">
        <v>1.2484602900001011E+42</v>
      </c>
      <c r="C4870" s="1">
        <f>mass_Curve__2[[#This Row],[TotalMass]]/mass_Curve__2[[#This Row],[Radius]]</f>
        <v>3.4819981147895429E+21</v>
      </c>
    </row>
    <row r="4871" spans="1:3" x14ac:dyDescent="0.25">
      <c r="A4871">
        <v>3.5867426089073358E+20</v>
      </c>
      <c r="B4871">
        <v>1.2487167000001012E+42</v>
      </c>
      <c r="C4871" s="1">
        <f>mass_Curve__2[[#This Row],[TotalMass]]/mass_Curve__2[[#This Row],[Radius]]</f>
        <v>3.4814784225080199E+21</v>
      </c>
    </row>
    <row r="4872" spans="1:3" x14ac:dyDescent="0.25">
      <c r="A4872">
        <v>3.5868163380096342E+20</v>
      </c>
      <c r="B4872">
        <v>1.2489731100001012E+42</v>
      </c>
      <c r="C4872" s="1">
        <f>mass_Curve__2[[#This Row],[TotalMass]]/mass_Curve__2[[#This Row],[Radius]]</f>
        <v>3.4821217266261557E+21</v>
      </c>
    </row>
    <row r="4873" spans="1:3" x14ac:dyDescent="0.25">
      <c r="A4873">
        <v>3.5869123222663863E+20</v>
      </c>
      <c r="B4873">
        <v>1.2492295200001013E+42</v>
      </c>
      <c r="C4873" s="1">
        <f>mass_Curve__2[[#This Row],[TotalMass]]/mass_Curve__2[[#This Row],[Radius]]</f>
        <v>3.4827433953299897E+21</v>
      </c>
    </row>
    <row r="4874" spans="1:3" x14ac:dyDescent="0.25">
      <c r="A4874">
        <v>3.5879415071918614E+20</v>
      </c>
      <c r="B4874">
        <v>1.2494859300001013E+42</v>
      </c>
      <c r="C4874" s="1">
        <f>mass_Curve__2[[#This Row],[TotalMass]]/mass_Curve__2[[#This Row],[Radius]]</f>
        <v>3.4824590297683644E+21</v>
      </c>
    </row>
    <row r="4875" spans="1:3" x14ac:dyDescent="0.25">
      <c r="A4875">
        <v>3.588200261285175E+20</v>
      </c>
      <c r="B4875">
        <v>1.2497423400001014E+42</v>
      </c>
      <c r="C4875" s="1">
        <f>mass_Curve__2[[#This Row],[TotalMass]]/mass_Curve__2[[#This Row],[Radius]]</f>
        <v>3.4829224931623101E+21</v>
      </c>
    </row>
    <row r="4876" spans="1:3" x14ac:dyDescent="0.25">
      <c r="A4876">
        <v>3.5883675892897802E+20</v>
      </c>
      <c r="B4876">
        <v>1.2499987500001014E+42</v>
      </c>
      <c r="C4876" s="1">
        <f>mass_Curve__2[[#This Row],[TotalMass]]/mass_Curve__2[[#This Row],[Radius]]</f>
        <v>3.4834746410344896E+21</v>
      </c>
    </row>
    <row r="4877" spans="1:3" x14ac:dyDescent="0.25">
      <c r="A4877">
        <v>3.589372374238496E+20</v>
      </c>
      <c r="B4877">
        <v>1.2502551600001015E+42</v>
      </c>
      <c r="C4877" s="1">
        <f>mass_Curve__2[[#This Row],[TotalMass]]/mass_Curve__2[[#This Row],[Radius]]</f>
        <v>3.483213859262372E+21</v>
      </c>
    </row>
    <row r="4878" spans="1:3" x14ac:dyDescent="0.25">
      <c r="A4878">
        <v>3.5900595790600661E+20</v>
      </c>
      <c r="B4878">
        <v>1.2505115700001016E+42</v>
      </c>
      <c r="C4878" s="1">
        <f>mass_Curve__2[[#This Row],[TotalMass]]/mass_Curve__2[[#This Row],[Radius]]</f>
        <v>3.4832613288482114E+21</v>
      </c>
    </row>
    <row r="4879" spans="1:3" x14ac:dyDescent="0.25">
      <c r="A4879">
        <v>3.590216606353541E+20</v>
      </c>
      <c r="B4879">
        <v>1.2507679800001016E+42</v>
      </c>
      <c r="C4879" s="1">
        <f>mass_Curve__2[[#This Row],[TotalMass]]/mass_Curve__2[[#This Row],[Radius]]</f>
        <v>3.4838231704088278E+21</v>
      </c>
    </row>
    <row r="4880" spans="1:3" x14ac:dyDescent="0.25">
      <c r="A4880">
        <v>3.5906458649677621E+20</v>
      </c>
      <c r="B4880">
        <v>1.2510243900001017E+42</v>
      </c>
      <c r="C4880" s="1">
        <f>mass_Curve__2[[#This Row],[TotalMass]]/mass_Curve__2[[#This Row],[Radius]]</f>
        <v>3.4841207878664853E+21</v>
      </c>
    </row>
    <row r="4881" spans="1:3" x14ac:dyDescent="0.25">
      <c r="A4881">
        <v>3.5916574312570461E+20</v>
      </c>
      <c r="B4881">
        <v>1.2512808000001017E+42</v>
      </c>
      <c r="C4881" s="1">
        <f>mass_Curve__2[[#This Row],[TotalMass]]/mass_Curve__2[[#This Row],[Radius]]</f>
        <v>3.4838534129413485E+21</v>
      </c>
    </row>
    <row r="4882" spans="1:3" x14ac:dyDescent="0.25">
      <c r="A4882">
        <v>3.5923051044962533E+20</v>
      </c>
      <c r="B4882">
        <v>1.2515372100001018E+42</v>
      </c>
      <c r="C4882" s="1">
        <f>mass_Curve__2[[#This Row],[TotalMass]]/mass_Curve__2[[#This Row],[Radius]]</f>
        <v>3.4839390686321008E+21</v>
      </c>
    </row>
    <row r="4883" spans="1:3" x14ac:dyDescent="0.25">
      <c r="A4883">
        <v>3.5923948233601149E+20</v>
      </c>
      <c r="B4883">
        <v>1.2517936200001018E+42</v>
      </c>
      <c r="C4883" s="1">
        <f>mass_Curve__2[[#This Row],[TotalMass]]/mass_Curve__2[[#This Row],[Radius]]</f>
        <v>3.4845658162630566E+21</v>
      </c>
    </row>
    <row r="4884" spans="1:3" x14ac:dyDescent="0.25">
      <c r="A4884">
        <v>3.5928829599627031E+20</v>
      </c>
      <c r="B4884">
        <v>1.2520500300001019E+42</v>
      </c>
      <c r="C4884" s="1">
        <f>mass_Curve__2[[#This Row],[TotalMass]]/mass_Curve__2[[#This Row],[Radius]]</f>
        <v>3.4848060567302733E+21</v>
      </c>
    </row>
    <row r="4885" spans="1:3" x14ac:dyDescent="0.25">
      <c r="A4885">
        <v>3.5939012691740688E+20</v>
      </c>
      <c r="B4885">
        <v>1.2523064400001019E+42</v>
      </c>
      <c r="C4885" s="1">
        <f>mass_Curve__2[[#This Row],[TotalMass]]/mass_Curve__2[[#This Row],[Radius]]</f>
        <v>3.4845321176224194E+21</v>
      </c>
    </row>
    <row r="4886" spans="1:3" x14ac:dyDescent="0.25">
      <c r="A4886">
        <v>3.5945323568927153E+20</v>
      </c>
      <c r="B4886">
        <v>1.252562850000102E+42</v>
      </c>
      <c r="C4886" s="1">
        <f>mass_Curve__2[[#This Row],[TotalMass]]/mass_Curve__2[[#This Row],[Radius]]</f>
        <v>3.4846336759168222E+21</v>
      </c>
    </row>
    <row r="4887" spans="1:3" x14ac:dyDescent="0.25">
      <c r="A4887">
        <v>3.5953099606790885E+20</v>
      </c>
      <c r="B4887">
        <v>1.2528192600001021E+42</v>
      </c>
      <c r="C4887" s="1">
        <f>mass_Curve__2[[#This Row],[TotalMass]]/mass_Curve__2[[#This Row],[Radius]]</f>
        <v>3.4845931886314117E+21</v>
      </c>
    </row>
    <row r="4888" spans="1:3" x14ac:dyDescent="0.25">
      <c r="A4888">
        <v>3.5957310283953924E+20</v>
      </c>
      <c r="B4888">
        <v>1.2530756700001021E+42</v>
      </c>
      <c r="C4888" s="1">
        <f>mass_Curve__2[[#This Row],[TotalMass]]/mass_Curve__2[[#This Row],[Radius]]</f>
        <v>3.4848982309983612E+21</v>
      </c>
    </row>
    <row r="4889" spans="1:3" x14ac:dyDescent="0.25">
      <c r="A4889">
        <v>3.5959342981014893E+20</v>
      </c>
      <c r="B4889">
        <v>1.2533320800001022E+42</v>
      </c>
      <c r="C4889" s="1">
        <f>mass_Curve__2[[#This Row],[TotalMass]]/mass_Curve__2[[#This Row],[Radius]]</f>
        <v>3.4854142931972139E+21</v>
      </c>
    </row>
    <row r="4890" spans="1:3" x14ac:dyDescent="0.25">
      <c r="A4890">
        <v>3.5977185059652488E+20</v>
      </c>
      <c r="B4890">
        <v>1.2535884900001022E+42</v>
      </c>
      <c r="C4890" s="1">
        <f>mass_Curve__2[[#This Row],[TotalMass]]/mass_Curve__2[[#This Row],[Radius]]</f>
        <v>3.4843984817644068E+21</v>
      </c>
    </row>
    <row r="4891" spans="1:3" x14ac:dyDescent="0.25">
      <c r="A4891">
        <v>3.5978965690857384E+20</v>
      </c>
      <c r="B4891">
        <v>1.2538449000001023E+42</v>
      </c>
      <c r="C4891" s="1">
        <f>mass_Curve__2[[#This Row],[TotalMass]]/mass_Curve__2[[#This Row],[Radius]]</f>
        <v>3.4849387021670747E+21</v>
      </c>
    </row>
    <row r="4892" spans="1:3" x14ac:dyDescent="0.25">
      <c r="A4892">
        <v>3.5988359326481442E+20</v>
      </c>
      <c r="B4892">
        <v>1.2541013100001023E+42</v>
      </c>
      <c r="C4892" s="1">
        <f>mass_Curve__2[[#This Row],[TotalMass]]/mass_Curve__2[[#This Row],[Radius]]</f>
        <v>3.4847415482964032E+21</v>
      </c>
    </row>
    <row r="4893" spans="1:3" x14ac:dyDescent="0.25">
      <c r="A4893">
        <v>3.599105431505497E+20</v>
      </c>
      <c r="B4893">
        <v>1.2543577200001024E+42</v>
      </c>
      <c r="C4893" s="1">
        <f>mass_Curve__2[[#This Row],[TotalMass]]/mass_Curve__2[[#This Row],[Radius]]</f>
        <v>3.4851930399699564E+21</v>
      </c>
    </row>
    <row r="4894" spans="1:3" x14ac:dyDescent="0.25">
      <c r="A4894">
        <v>3.6000311612716424E+20</v>
      </c>
      <c r="B4894">
        <v>1.2546141300001025E+42</v>
      </c>
      <c r="C4894" s="1">
        <f>mass_Curve__2[[#This Row],[TotalMass]]/mass_Curve__2[[#This Row],[Radius]]</f>
        <v>3.4850090840795219E+21</v>
      </c>
    </row>
    <row r="4895" spans="1:3" x14ac:dyDescent="0.25">
      <c r="A4895">
        <v>3.6001207656974903E+20</v>
      </c>
      <c r="B4895">
        <v>1.2548705400001025E+42</v>
      </c>
      <c r="C4895" s="1">
        <f>mass_Curve__2[[#This Row],[TotalMass]]/mass_Curve__2[[#This Row],[Radius]]</f>
        <v>3.4856345708085793E+21</v>
      </c>
    </row>
    <row r="4896" spans="1:3" x14ac:dyDescent="0.25">
      <c r="A4896">
        <v>3.6002627861520227E+20</v>
      </c>
      <c r="B4896">
        <v>1.2551269500001026E+42</v>
      </c>
      <c r="C4896" s="1">
        <f>mass_Curve__2[[#This Row],[TotalMass]]/mass_Curve__2[[#This Row],[Radius]]</f>
        <v>3.4862092701338284E+21</v>
      </c>
    </row>
    <row r="4897" spans="1:3" x14ac:dyDescent="0.25">
      <c r="A4897">
        <v>3.6006891526986858E+20</v>
      </c>
      <c r="B4897">
        <v>1.2553833600001026E+42</v>
      </c>
      <c r="C4897" s="1">
        <f>mass_Curve__2[[#This Row],[TotalMass]]/mass_Curve__2[[#This Row],[Radius]]</f>
        <v>3.4865085731135758E+21</v>
      </c>
    </row>
    <row r="4898" spans="1:3" x14ac:dyDescent="0.25">
      <c r="A4898">
        <v>3.6010590015672091E+20</v>
      </c>
      <c r="B4898">
        <v>1.2556397700001027E+42</v>
      </c>
      <c r="C4898" s="1">
        <f>mass_Curve__2[[#This Row],[TotalMass]]/mass_Curve__2[[#This Row],[Radius]]</f>
        <v>3.4868625297548263E+21</v>
      </c>
    </row>
    <row r="4899" spans="1:3" x14ac:dyDescent="0.25">
      <c r="A4899">
        <v>3.6010950097483006E+20</v>
      </c>
      <c r="B4899">
        <v>1.2558961800001027E+42</v>
      </c>
      <c r="C4899" s="1">
        <f>mass_Curve__2[[#This Row],[TotalMass]]/mass_Curve__2[[#This Row],[Radius]]</f>
        <v>3.4875396972319369E+21</v>
      </c>
    </row>
    <row r="4900" spans="1:3" x14ac:dyDescent="0.25">
      <c r="A4900">
        <v>3.6011133407424315E+20</v>
      </c>
      <c r="B4900">
        <v>1.2561525900001028E+42</v>
      </c>
      <c r="C4900" s="1">
        <f>mass_Curve__2[[#This Row],[TotalMass]]/mass_Curve__2[[#This Row],[Radius]]</f>
        <v>3.4882339741662372E+21</v>
      </c>
    </row>
    <row r="4901" spans="1:3" x14ac:dyDescent="0.25">
      <c r="A4901">
        <v>3.6023770817719979E+20</v>
      </c>
      <c r="B4901">
        <v>1.2564090000001028E+42</v>
      </c>
      <c r="C4901" s="1">
        <f>mass_Curve__2[[#This Row],[TotalMass]]/mass_Curve__2[[#This Row],[Radius]]</f>
        <v>3.487722055410366E+21</v>
      </c>
    </row>
    <row r="4902" spans="1:3" x14ac:dyDescent="0.25">
      <c r="A4902">
        <v>3.6026737653901499E+20</v>
      </c>
      <c r="B4902">
        <v>1.2566654100001029E+42</v>
      </c>
      <c r="C4902" s="1">
        <f>mass_Curve__2[[#This Row],[TotalMass]]/mass_Curve__2[[#This Row],[Radius]]</f>
        <v>3.4881465595706328E+21</v>
      </c>
    </row>
    <row r="4903" spans="1:3" x14ac:dyDescent="0.25">
      <c r="A4903">
        <v>3.6031875043542696E+20</v>
      </c>
      <c r="B4903">
        <v>1.256921820000103E+42</v>
      </c>
      <c r="C4903" s="1">
        <f>mass_Curve__2[[#This Row],[TotalMass]]/mass_Curve__2[[#This Row],[Radius]]</f>
        <v>3.4883608429513498E+21</v>
      </c>
    </row>
    <row r="4904" spans="1:3" x14ac:dyDescent="0.25">
      <c r="A4904">
        <v>3.6034825623893095E+20</v>
      </c>
      <c r="B4904">
        <v>1.257178230000103E+42</v>
      </c>
      <c r="C4904" s="1">
        <f>mass_Curve__2[[#This Row],[TotalMass]]/mass_Curve__2[[#This Row],[Radius]]</f>
        <v>3.4887867728892904E+21</v>
      </c>
    </row>
    <row r="4905" spans="1:3" x14ac:dyDescent="0.25">
      <c r="A4905">
        <v>3.6037480227502542E+20</v>
      </c>
      <c r="B4905">
        <v>1.2574346400001031E+42</v>
      </c>
      <c r="C4905" s="1">
        <f>mass_Curve__2[[#This Row],[TotalMass]]/mass_Curve__2[[#This Row],[Radius]]</f>
        <v>3.4892412900735304E+21</v>
      </c>
    </row>
    <row r="4906" spans="1:3" x14ac:dyDescent="0.25">
      <c r="A4906">
        <v>3.6039482251648958E+20</v>
      </c>
      <c r="B4906">
        <v>1.2576910500001031E+42</v>
      </c>
      <c r="C4906" s="1">
        <f>mass_Curve__2[[#This Row],[TotalMass]]/mass_Curve__2[[#This Row],[Radius]]</f>
        <v>3.4897589294378899E+21</v>
      </c>
    </row>
    <row r="4907" spans="1:3" x14ac:dyDescent="0.25">
      <c r="A4907">
        <v>3.6040916548100699E+20</v>
      </c>
      <c r="B4907">
        <v>1.2579474600001032E+42</v>
      </c>
      <c r="C4907" s="1">
        <f>mass_Curve__2[[#This Row],[TotalMass]]/mass_Curve__2[[#This Row],[Radius]]</f>
        <v>3.4903314912128532E+21</v>
      </c>
    </row>
    <row r="4908" spans="1:3" x14ac:dyDescent="0.25">
      <c r="A4908">
        <v>3.6047694840314325E+20</v>
      </c>
      <c r="B4908">
        <v>1.2582038700001032E+42</v>
      </c>
      <c r="C4908" s="1">
        <f>mass_Curve__2[[#This Row],[TotalMass]]/mass_Curve__2[[#This Row],[Radius]]</f>
        <v>3.4903864881617269E+21</v>
      </c>
    </row>
    <row r="4909" spans="1:3" x14ac:dyDescent="0.25">
      <c r="A4909">
        <v>3.6054126666118667E+20</v>
      </c>
      <c r="B4909">
        <v>1.2584602800001033E+42</v>
      </c>
      <c r="C4909" s="1">
        <f>mass_Curve__2[[#This Row],[TotalMass]]/mass_Curve__2[[#This Row],[Radius]]</f>
        <v>3.4904750062431072E+21</v>
      </c>
    </row>
    <row r="4910" spans="1:3" x14ac:dyDescent="0.25">
      <c r="A4910">
        <v>3.6059717049075519E+20</v>
      </c>
      <c r="B4910">
        <v>1.2587166900001033E+42</v>
      </c>
      <c r="C4910" s="1">
        <f>mass_Curve__2[[#This Row],[TotalMass]]/mass_Curve__2[[#This Row],[Radius]]</f>
        <v>3.4906449440162028E+21</v>
      </c>
    </row>
    <row r="4911" spans="1:3" x14ac:dyDescent="0.25">
      <c r="A4911">
        <v>3.6063957172542328E+20</v>
      </c>
      <c r="B4911">
        <v>1.2589731000001034E+42</v>
      </c>
      <c r="C4911" s="1">
        <f>mass_Curve__2[[#This Row],[TotalMass]]/mass_Curve__2[[#This Row],[Radius]]</f>
        <v>3.4909455276267788E+21</v>
      </c>
    </row>
    <row r="4912" spans="1:3" x14ac:dyDescent="0.25">
      <c r="A4912">
        <v>3.6066292823446428E+20</v>
      </c>
      <c r="B4912">
        <v>1.2592295100001035E+42</v>
      </c>
      <c r="C4912" s="1">
        <f>mass_Curve__2[[#This Row],[TotalMass]]/mass_Curve__2[[#This Row],[Radius]]</f>
        <v>3.4914303950349114E+21</v>
      </c>
    </row>
    <row r="4913" spans="1:3" x14ac:dyDescent="0.25">
      <c r="A4913">
        <v>3.6067091403144312E+20</v>
      </c>
      <c r="B4913">
        <v>1.2594859200001035E+42</v>
      </c>
      <c r="C4913" s="1">
        <f>mass_Curve__2[[#This Row],[TotalMass]]/mass_Curve__2[[#This Row],[Radius]]</f>
        <v>3.4920640145944845E+21</v>
      </c>
    </row>
    <row r="4914" spans="1:3" x14ac:dyDescent="0.25">
      <c r="A4914">
        <v>3.6067377568462229E+20</v>
      </c>
      <c r="B4914">
        <v>1.2597423300001036E+42</v>
      </c>
      <c r="C4914" s="1">
        <f>mass_Curve__2[[#This Row],[TotalMass]]/mass_Curve__2[[#This Row],[Radius]]</f>
        <v>3.4927472273493988E+21</v>
      </c>
    </row>
    <row r="4915" spans="1:3" x14ac:dyDescent="0.25">
      <c r="A4915">
        <v>3.6067699577296414E+20</v>
      </c>
      <c r="B4915">
        <v>1.2599987400001036E+42</v>
      </c>
      <c r="C4915" s="1">
        <f>mass_Curve__2[[#This Row],[TotalMass]]/mass_Curve__2[[#This Row],[Radius]]</f>
        <v>3.4934269575463494E+21</v>
      </c>
    </row>
    <row r="4916" spans="1:3" x14ac:dyDescent="0.25">
      <c r="A4916">
        <v>3.6068099624788132E+20</v>
      </c>
      <c r="B4916">
        <v>1.2602551500001037E+42</v>
      </c>
      <c r="C4916" s="1">
        <f>mass_Curve__2[[#This Row],[TotalMass]]/mass_Curve__2[[#This Row],[Radius]]</f>
        <v>3.4940991155907251E+21</v>
      </c>
    </row>
    <row r="4917" spans="1:3" x14ac:dyDescent="0.25">
      <c r="A4917">
        <v>3.6071249677380662E+20</v>
      </c>
      <c r="B4917">
        <v>1.2605115600001037E+42</v>
      </c>
      <c r="C4917" s="1">
        <f>mass_Curve__2[[#This Row],[TotalMass]]/mass_Curve__2[[#This Row],[Radius]]</f>
        <v>3.4945048238529357E+21</v>
      </c>
    </row>
    <row r="4918" spans="1:3" x14ac:dyDescent="0.25">
      <c r="A4918">
        <v>3.6077163986664561E+20</v>
      </c>
      <c r="B4918">
        <v>1.2607679700001038E+42</v>
      </c>
      <c r="C4918" s="1">
        <f>mass_Curve__2[[#This Row],[TotalMass]]/mass_Curve__2[[#This Row],[Radius]]</f>
        <v>3.4946426788594849E+21</v>
      </c>
    </row>
    <row r="4919" spans="1:3" x14ac:dyDescent="0.25">
      <c r="A4919">
        <v>3.6081295446664053E+20</v>
      </c>
      <c r="B4919">
        <v>1.2610243800001038E+42</v>
      </c>
      <c r="C4919" s="1">
        <f>mass_Curve__2[[#This Row],[TotalMass]]/mass_Curve__2[[#This Row],[Radius]]</f>
        <v>3.4949531727988266E+21</v>
      </c>
    </row>
    <row r="4920" spans="1:3" x14ac:dyDescent="0.25">
      <c r="A4920">
        <v>3.6088643664860925E+20</v>
      </c>
      <c r="B4920">
        <v>1.2612807900001039E+42</v>
      </c>
      <c r="C4920" s="1">
        <f>mass_Curve__2[[#This Row],[TotalMass]]/mass_Curve__2[[#This Row],[Radius]]</f>
        <v>3.4949520456159388E+21</v>
      </c>
    </row>
    <row r="4921" spans="1:3" x14ac:dyDescent="0.25">
      <c r="A4921">
        <v>3.6096717217630644E+20</v>
      </c>
      <c r="B4921">
        <v>1.261537200000104E+42</v>
      </c>
      <c r="C4921" s="1">
        <f>mass_Curve__2[[#This Row],[TotalMass]]/mass_Curve__2[[#This Row],[Radius]]</f>
        <v>3.4948806906571936E+21</v>
      </c>
    </row>
    <row r="4922" spans="1:3" x14ac:dyDescent="0.25">
      <c r="A4922">
        <v>3.6101252800456851E+20</v>
      </c>
      <c r="B4922">
        <v>1.261793610000104E+42</v>
      </c>
      <c r="C4922" s="1">
        <f>mass_Curve__2[[#This Row],[TotalMass]]/mass_Curve__2[[#This Row],[Radius]]</f>
        <v>3.4951518634947107E+21</v>
      </c>
    </row>
    <row r="4923" spans="1:3" x14ac:dyDescent="0.25">
      <c r="A4923">
        <v>3.6108171323320238E+20</v>
      </c>
      <c r="B4923">
        <v>1.2620500200001041E+42</v>
      </c>
      <c r="C4923" s="1">
        <f>mass_Curve__2[[#This Row],[TotalMass]]/mass_Curve__2[[#This Row],[Radius]]</f>
        <v>3.495192289577448E+21</v>
      </c>
    </row>
    <row r="4924" spans="1:3" x14ac:dyDescent="0.25">
      <c r="A4924">
        <v>3.610985994727327E+20</v>
      </c>
      <c r="B4924">
        <v>1.2623064300001041E+42</v>
      </c>
      <c r="C4924" s="1">
        <f>mass_Curve__2[[#This Row],[TotalMass]]/mass_Curve__2[[#This Row],[Radius]]</f>
        <v>3.4957389251669572E+21</v>
      </c>
    </row>
    <row r="4925" spans="1:3" x14ac:dyDescent="0.25">
      <c r="A4925">
        <v>3.6114459517786155E+20</v>
      </c>
      <c r="B4925">
        <v>1.2625628400001042E+42</v>
      </c>
      <c r="C4925" s="1">
        <f>mass_Curve__2[[#This Row],[TotalMass]]/mass_Curve__2[[#This Row],[Radius]]</f>
        <v>3.4960036972955377E+21</v>
      </c>
    </row>
    <row r="4926" spans="1:3" x14ac:dyDescent="0.25">
      <c r="A4926">
        <v>3.6115034887081938E+20</v>
      </c>
      <c r="B4926">
        <v>1.2628192500001042E+42</v>
      </c>
      <c r="C4926" s="1">
        <f>mass_Curve__2[[#This Row],[TotalMass]]/mass_Curve__2[[#This Row],[Radius]]</f>
        <v>3.496657981775354E+21</v>
      </c>
    </row>
    <row r="4927" spans="1:3" x14ac:dyDescent="0.25">
      <c r="A4927">
        <v>3.6116837989206852E+20</v>
      </c>
      <c r="B4927">
        <v>1.2630756600001043E+42</v>
      </c>
      <c r="C4927" s="1">
        <f>mass_Curve__2[[#This Row],[TotalMass]]/mass_Curve__2[[#This Row],[Radius]]</f>
        <v>3.4971933599989057E+21</v>
      </c>
    </row>
    <row r="4928" spans="1:3" x14ac:dyDescent="0.25">
      <c r="A4928">
        <v>3.6119024120079575E+20</v>
      </c>
      <c r="B4928">
        <v>1.2633320700001043E+42</v>
      </c>
      <c r="C4928" s="1">
        <f>mass_Curve__2[[#This Row],[TotalMass]]/mass_Curve__2[[#This Row],[Radius]]</f>
        <v>3.4976915926634427E+21</v>
      </c>
    </row>
    <row r="4929" spans="1:3" x14ac:dyDescent="0.25">
      <c r="A4929">
        <v>3.6136930618303329E+20</v>
      </c>
      <c r="B4929">
        <v>1.2635884800001044E+42</v>
      </c>
      <c r="C4929" s="1">
        <f>mass_Curve__2[[#This Row],[TotalMass]]/mass_Curve__2[[#This Row],[Radius]]</f>
        <v>3.4966679747839394E+21</v>
      </c>
    </row>
    <row r="4930" spans="1:3" x14ac:dyDescent="0.25">
      <c r="A4930">
        <v>3.6137387353682936E+20</v>
      </c>
      <c r="B4930">
        <v>1.2638448900001045E+42</v>
      </c>
      <c r="C4930" s="1">
        <f>mass_Curve__2[[#This Row],[TotalMass]]/mass_Curve__2[[#This Row],[Radius]]</f>
        <v>3.4973333230502617E+21</v>
      </c>
    </row>
    <row r="4931" spans="1:3" x14ac:dyDescent="0.25">
      <c r="A4931">
        <v>3.6140317179378159E+20</v>
      </c>
      <c r="B4931">
        <v>1.2641013000001045E+42</v>
      </c>
      <c r="C4931" s="1">
        <f>mass_Curve__2[[#This Row],[TotalMass]]/mass_Curve__2[[#This Row],[Radius]]</f>
        <v>3.4977592856362835E+21</v>
      </c>
    </row>
    <row r="4932" spans="1:3" x14ac:dyDescent="0.25">
      <c r="A4932">
        <v>3.6140932078878058E+20</v>
      </c>
      <c r="B4932">
        <v>1.2643577100001046E+42</v>
      </c>
      <c r="C4932" s="1">
        <f>mass_Curve__2[[#This Row],[TotalMass]]/mass_Curve__2[[#This Row],[Radius]]</f>
        <v>3.4984092475551745E+21</v>
      </c>
    </row>
    <row r="4933" spans="1:3" x14ac:dyDescent="0.25">
      <c r="A4933">
        <v>3.6141078742393645E+20</v>
      </c>
      <c r="B4933">
        <v>1.2646141200001046E+42</v>
      </c>
      <c r="C4933" s="1">
        <f>mass_Curve__2[[#This Row],[TotalMass]]/mass_Curve__2[[#This Row],[Radius]]</f>
        <v>3.4991045204101966E+21</v>
      </c>
    </row>
    <row r="4934" spans="1:3" x14ac:dyDescent="0.25">
      <c r="A4934">
        <v>3.6143725086808605E+20</v>
      </c>
      <c r="B4934">
        <v>1.2648705300001047E+42</v>
      </c>
      <c r="C4934" s="1">
        <f>mass_Curve__2[[#This Row],[TotalMass]]/mass_Curve__2[[#This Row],[Radius]]</f>
        <v>3.499557743321109E+21</v>
      </c>
    </row>
    <row r="4935" spans="1:3" x14ac:dyDescent="0.25">
      <c r="A4935">
        <v>3.6149679294709209E+20</v>
      </c>
      <c r="B4935">
        <v>1.2651269400001047E+42</v>
      </c>
      <c r="C4935" s="1">
        <f>mass_Curve__2[[#This Row],[TotalMass]]/mass_Curve__2[[#This Row],[Radius]]</f>
        <v>3.4996906326227519E+21</v>
      </c>
    </row>
    <row r="4936" spans="1:3" x14ac:dyDescent="0.25">
      <c r="A4936">
        <v>3.6150310055032842E+20</v>
      </c>
      <c r="B4936">
        <v>1.2653833500001048E+42</v>
      </c>
      <c r="C4936" s="1">
        <f>mass_Curve__2[[#This Row],[TotalMass]]/mass_Curve__2[[#This Row],[Radius]]</f>
        <v>3.5003388576025181E+21</v>
      </c>
    </row>
    <row r="4937" spans="1:3" x14ac:dyDescent="0.25">
      <c r="A4937">
        <v>3.6159038149081091E+20</v>
      </c>
      <c r="B4937">
        <v>1.2656397600001049E+42</v>
      </c>
      <c r="C4937" s="1">
        <f>mass_Curve__2[[#This Row],[TotalMass]]/mass_Curve__2[[#This Row],[Radius]]</f>
        <v>3.5002030606620783E+21</v>
      </c>
    </row>
    <row r="4938" spans="1:3" x14ac:dyDescent="0.25">
      <c r="A4938">
        <v>3.6165512211486749E+20</v>
      </c>
      <c r="B4938">
        <v>1.2658961700001049E+42</v>
      </c>
      <c r="C4938" s="1">
        <f>mass_Curve__2[[#This Row],[TotalMass]]/mass_Curve__2[[#This Row],[Radius]]</f>
        <v>3.5002854725172005E+21</v>
      </c>
    </row>
    <row r="4939" spans="1:3" x14ac:dyDescent="0.25">
      <c r="A4939">
        <v>3.6167589492397153E+20</v>
      </c>
      <c r="B4939">
        <v>1.266152580000105E+42</v>
      </c>
      <c r="C4939" s="1">
        <f>mass_Curve__2[[#This Row],[TotalMass]]/mass_Curve__2[[#This Row],[Radius]]</f>
        <v>3.5007933837179418E+21</v>
      </c>
    </row>
    <row r="4940" spans="1:3" x14ac:dyDescent="0.25">
      <c r="A4940">
        <v>3.6172497006075301E+20</v>
      </c>
      <c r="B4940">
        <v>1.266408990000105E+42</v>
      </c>
      <c r="C4940" s="1">
        <f>mass_Curve__2[[#This Row],[TotalMass]]/mass_Curve__2[[#This Row],[Radius]]</f>
        <v>3.5010272854191044E+21</v>
      </c>
    </row>
    <row r="4941" spans="1:3" x14ac:dyDescent="0.25">
      <c r="A4941">
        <v>3.6172830922978119E+20</v>
      </c>
      <c r="B4941">
        <v>1.2666654000001051E+42</v>
      </c>
      <c r="C4941" s="1">
        <f>mass_Curve__2[[#This Row],[TotalMass]]/mass_Curve__2[[#This Row],[Radius]]</f>
        <v>3.5017038138297308E+21</v>
      </c>
    </row>
    <row r="4942" spans="1:3" x14ac:dyDescent="0.25">
      <c r="A4942">
        <v>3.6180754155621089E+20</v>
      </c>
      <c r="B4942">
        <v>1.2669218100001051E+42</v>
      </c>
      <c r="C4942" s="1">
        <f>mass_Curve__2[[#This Row],[TotalMass]]/mass_Curve__2[[#This Row],[Radius]]</f>
        <v>3.5016456665076854E+21</v>
      </c>
    </row>
    <row r="4943" spans="1:3" x14ac:dyDescent="0.25">
      <c r="A4943">
        <v>3.6188453012396048E+20</v>
      </c>
      <c r="B4943">
        <v>1.2671782200001052E+42</v>
      </c>
      <c r="C4943" s="1">
        <f>mass_Curve__2[[#This Row],[TotalMass]]/mass_Curve__2[[#This Row],[Radius]]</f>
        <v>3.5016092552119981E+21</v>
      </c>
    </row>
    <row r="4944" spans="1:3" x14ac:dyDescent="0.25">
      <c r="A4944">
        <v>3.6192262371487193E+20</v>
      </c>
      <c r="B4944">
        <v>1.2674346300001052E+42</v>
      </c>
      <c r="C4944" s="1">
        <f>mass_Curve__2[[#This Row],[TotalMass]]/mass_Curve__2[[#This Row],[Radius]]</f>
        <v>3.501949165240936E+21</v>
      </c>
    </row>
    <row r="4945" spans="1:3" x14ac:dyDescent="0.25">
      <c r="A4945">
        <v>3.6200605271542714E+20</v>
      </c>
      <c r="B4945">
        <v>1.2676910400001053E+42</v>
      </c>
      <c r="C4945" s="1">
        <f>mass_Curve__2[[#This Row],[TotalMass]]/mass_Curve__2[[#This Row],[Radius]]</f>
        <v>3.501850398608216E+21</v>
      </c>
    </row>
    <row r="4946" spans="1:3" x14ac:dyDescent="0.25">
      <c r="A4946">
        <v>3.6201738874111912E+20</v>
      </c>
      <c r="B4946">
        <v>1.2679474500001054E+42</v>
      </c>
      <c r="C4946" s="1">
        <f>mass_Curve__2[[#This Row],[TotalMass]]/mass_Curve__2[[#This Row],[Radius]]</f>
        <v>3.5024490243666786E+21</v>
      </c>
    </row>
    <row r="4947" spans="1:3" x14ac:dyDescent="0.25">
      <c r="A4947">
        <v>3.6215410408047811E+20</v>
      </c>
      <c r="B4947">
        <v>1.2682038600001054E+42</v>
      </c>
      <c r="C4947" s="1">
        <f>mass_Curve__2[[#This Row],[TotalMass]]/mass_Curve__2[[#This Row],[Radius]]</f>
        <v>3.5018348424357064E+21</v>
      </c>
    </row>
    <row r="4948" spans="1:3" x14ac:dyDescent="0.25">
      <c r="A4948">
        <v>3.6215709184276837E+20</v>
      </c>
      <c r="B4948">
        <v>1.2684602700001055E+42</v>
      </c>
      <c r="C4948" s="1">
        <f>mass_Curve__2[[#This Row],[TotalMass]]/mass_Curve__2[[#This Row],[Radius]]</f>
        <v>3.5025139602976806E+21</v>
      </c>
    </row>
    <row r="4949" spans="1:3" x14ac:dyDescent="0.25">
      <c r="A4949">
        <v>3.6217611684337916E+20</v>
      </c>
      <c r="B4949">
        <v>1.2687166800001055E+42</v>
      </c>
      <c r="C4949" s="1">
        <f>mass_Curve__2[[#This Row],[TotalMass]]/mass_Curve__2[[#This Row],[Radius]]</f>
        <v>3.5030379447929038E+21</v>
      </c>
    </row>
    <row r="4950" spans="1:3" x14ac:dyDescent="0.25">
      <c r="A4950">
        <v>3.6223565873678811E+20</v>
      </c>
      <c r="B4950">
        <v>1.2689730900001056E+42</v>
      </c>
      <c r="C4950" s="1">
        <f>mass_Curve__2[[#This Row],[TotalMass]]/mass_Curve__2[[#This Row],[Radius]]</f>
        <v>3.50316999277584E+21</v>
      </c>
    </row>
    <row r="4951" spans="1:3" x14ac:dyDescent="0.25">
      <c r="A4951">
        <v>3.6224677583604312E+20</v>
      </c>
      <c r="B4951">
        <v>1.2692295000001056E+42</v>
      </c>
      <c r="C4951" s="1">
        <f>mass_Curve__2[[#This Row],[TotalMass]]/mass_Curve__2[[#This Row],[Radius]]</f>
        <v>3.5037703153349055E+21</v>
      </c>
    </row>
    <row r="4952" spans="1:3" x14ac:dyDescent="0.25">
      <c r="A4952">
        <v>3.6226161810715116E+20</v>
      </c>
      <c r="B4952">
        <v>1.2694859100001057E+42</v>
      </c>
      <c r="C4952" s="1">
        <f>mass_Curve__2[[#This Row],[TotalMass]]/mass_Curve__2[[#This Row],[Radius]]</f>
        <v>3.5043345652605465E+21</v>
      </c>
    </row>
    <row r="4953" spans="1:3" x14ac:dyDescent="0.25">
      <c r="A4953">
        <v>3.62285311943089E+20</v>
      </c>
      <c r="B4953">
        <v>1.2697423200001057E+42</v>
      </c>
      <c r="C4953" s="1">
        <f>mass_Curve__2[[#This Row],[TotalMass]]/mass_Curve__2[[#This Row],[Radius]]</f>
        <v>3.5048131352329522E+21</v>
      </c>
    </row>
    <row r="4954" spans="1:3" x14ac:dyDescent="0.25">
      <c r="A4954">
        <v>3.6242627564081526E+20</v>
      </c>
      <c r="B4954">
        <v>1.2699987300001058E+42</v>
      </c>
      <c r="C4954" s="1">
        <f>mass_Curve__2[[#This Row],[TotalMass]]/mass_Curve__2[[#This Row],[Radius]]</f>
        <v>3.5041574393429072E+21</v>
      </c>
    </row>
    <row r="4955" spans="1:3" x14ac:dyDescent="0.25">
      <c r="A4955">
        <v>3.6243948592085382E+20</v>
      </c>
      <c r="B4955">
        <v>1.2702551400001059E+42</v>
      </c>
      <c r="C4955" s="1">
        <f>mass_Curve__2[[#This Row],[TotalMass]]/mass_Curve__2[[#This Row],[Radius]]</f>
        <v>3.5047371750149E+21</v>
      </c>
    </row>
    <row r="4956" spans="1:3" x14ac:dyDescent="0.25">
      <c r="A4956">
        <v>3.6244959198756471E+20</v>
      </c>
      <c r="B4956">
        <v>1.2705115500001059E+42</v>
      </c>
      <c r="C4956" s="1">
        <f>mass_Curve__2[[#This Row],[TotalMass]]/mass_Curve__2[[#This Row],[Radius]]</f>
        <v>3.5053468898475015E+21</v>
      </c>
    </row>
    <row r="4957" spans="1:3" x14ac:dyDescent="0.25">
      <c r="A4957">
        <v>3.6261315386583338E+20</v>
      </c>
      <c r="B4957">
        <v>1.270767960000106E+42</v>
      </c>
      <c r="C4957" s="1">
        <f>mass_Curve__2[[#This Row],[TotalMass]]/mass_Curve__2[[#This Row],[Radius]]</f>
        <v>3.5044728699232164E+21</v>
      </c>
    </row>
    <row r="4958" spans="1:3" x14ac:dyDescent="0.25">
      <c r="A4958">
        <v>3.6266026393870716E+20</v>
      </c>
      <c r="B4958">
        <v>1.271024370000106E+42</v>
      </c>
      <c r="C4958" s="1">
        <f>mass_Curve__2[[#This Row],[TotalMass]]/mass_Curve__2[[#This Row],[Radius]]</f>
        <v>3.504724659371341E+21</v>
      </c>
    </row>
    <row r="4959" spans="1:3" x14ac:dyDescent="0.25">
      <c r="A4959">
        <v>3.626916074393427E+20</v>
      </c>
      <c r="B4959">
        <v>1.2712807800001061E+42</v>
      </c>
      <c r="C4959" s="1">
        <f>mass_Curve__2[[#This Row],[TotalMass]]/mass_Curve__2[[#This Row],[Radius]]</f>
        <v>3.5051287482926325E+21</v>
      </c>
    </row>
    <row r="4960" spans="1:3" x14ac:dyDescent="0.25">
      <c r="A4960">
        <v>3.6283473908325777E+20</v>
      </c>
      <c r="B4960">
        <v>1.2715371900001061E+42</v>
      </c>
      <c r="C4960" s="1">
        <f>mass_Curve__2[[#This Row],[TotalMass]]/mass_Curve__2[[#This Row],[Radius]]</f>
        <v>3.5044527247109411E+21</v>
      </c>
    </row>
    <row r="4961" spans="1:3" x14ac:dyDescent="0.25">
      <c r="A4961">
        <v>3.6284899491922471E+20</v>
      </c>
      <c r="B4961">
        <v>1.2717936000001062E+42</v>
      </c>
      <c r="C4961" s="1">
        <f>mass_Curve__2[[#This Row],[TotalMass]]/mass_Curve__2[[#This Row],[Radius]]</f>
        <v>3.5050216972027864E+21</v>
      </c>
    </row>
    <row r="4962" spans="1:3" x14ac:dyDescent="0.25">
      <c r="A4962">
        <v>3.6291322581250015E+20</v>
      </c>
      <c r="B4962">
        <v>1.2720500100001062E+42</v>
      </c>
      <c r="C4962" s="1">
        <f>mass_Curve__2[[#This Row],[TotalMass]]/mass_Curve__2[[#This Row],[Radius]]</f>
        <v>3.5051078867467711E+21</v>
      </c>
    </row>
    <row r="4963" spans="1:3" x14ac:dyDescent="0.25">
      <c r="A4963">
        <v>3.6292776560080139E+20</v>
      </c>
      <c r="B4963">
        <v>1.2723064200001063E+42</v>
      </c>
      <c r="C4963" s="1">
        <f>mass_Curve__2[[#This Row],[TotalMass]]/mass_Curve__2[[#This Row],[Radius]]</f>
        <v>3.5056739676389664E+21</v>
      </c>
    </row>
    <row r="4964" spans="1:3" x14ac:dyDescent="0.25">
      <c r="A4964">
        <v>3.6297538533356909E+20</v>
      </c>
      <c r="B4964">
        <v>1.2725628300001064E+42</v>
      </c>
      <c r="C4964" s="1">
        <f>mass_Curve__2[[#This Row],[TotalMass]]/mass_Curve__2[[#This Row],[Radius]]</f>
        <v>3.5059204602280112E+21</v>
      </c>
    </row>
    <row r="4965" spans="1:3" x14ac:dyDescent="0.25">
      <c r="A4965">
        <v>3.6304326621534283E+20</v>
      </c>
      <c r="B4965">
        <v>1.2728192400001064E+42</v>
      </c>
      <c r="C4965" s="1">
        <f>mass_Curve__2[[#This Row],[TotalMass]]/mass_Curve__2[[#This Row],[Radius]]</f>
        <v>3.5059712118310458E+21</v>
      </c>
    </row>
    <row r="4966" spans="1:3" x14ac:dyDescent="0.25">
      <c r="A4966">
        <v>3.6304658079991287E+20</v>
      </c>
      <c r="B4966">
        <v>1.2730756500001065E+42</v>
      </c>
      <c r="C4966" s="1">
        <f>mass_Curve__2[[#This Row],[TotalMass]]/mass_Curve__2[[#This Row],[Radius]]</f>
        <v>3.5066454756166431E+21</v>
      </c>
    </row>
    <row r="4967" spans="1:3" x14ac:dyDescent="0.25">
      <c r="A4967">
        <v>3.6305498992922218E+20</v>
      </c>
      <c r="B4967">
        <v>1.2733320600001065E+42</v>
      </c>
      <c r="C4967" s="1">
        <f>mass_Curve__2[[#This Row],[TotalMass]]/mass_Curve__2[[#This Row],[Radius]]</f>
        <v>3.5072705108621247E+21</v>
      </c>
    </row>
    <row r="4968" spans="1:3" x14ac:dyDescent="0.25">
      <c r="A4968">
        <v>3.6307080316906681E+20</v>
      </c>
      <c r="B4968">
        <v>1.2735884700001066E+42</v>
      </c>
      <c r="C4968" s="1">
        <f>mass_Curve__2[[#This Row],[TotalMass]]/mass_Curve__2[[#This Row],[Radius]]</f>
        <v>3.5078239805668149E+21</v>
      </c>
    </row>
    <row r="4969" spans="1:3" x14ac:dyDescent="0.25">
      <c r="A4969">
        <v>3.6308009879205937E+20</v>
      </c>
      <c r="B4969">
        <v>1.2738448800001066E+42</v>
      </c>
      <c r="C4969" s="1">
        <f>mass_Curve__2[[#This Row],[TotalMass]]/mass_Curve__2[[#This Row],[Radius]]</f>
        <v>3.508440380615997E+21</v>
      </c>
    </row>
    <row r="4970" spans="1:3" x14ac:dyDescent="0.25">
      <c r="A4970">
        <v>3.631533959762654E+20</v>
      </c>
      <c r="B4970">
        <v>1.2741012900001067E+42</v>
      </c>
      <c r="C4970" s="1">
        <f>mass_Curve__2[[#This Row],[TotalMass]]/mass_Curve__2[[#This Row],[Radius]]</f>
        <v>3.5084383186750595E+21</v>
      </c>
    </row>
    <row r="4971" spans="1:3" x14ac:dyDescent="0.25">
      <c r="A4971">
        <v>3.6320125677592982E+20</v>
      </c>
      <c r="B4971">
        <v>1.2743577000001067E+42</v>
      </c>
      <c r="C4971" s="1">
        <f>mass_Curve__2[[#This Row],[TotalMass]]/mass_Curve__2[[#This Row],[Radius]]</f>
        <v>3.5086819668861932E+21</v>
      </c>
    </row>
    <row r="4972" spans="1:3" x14ac:dyDescent="0.25">
      <c r="A4972">
        <v>3.6325966598605446E+20</v>
      </c>
      <c r="B4972">
        <v>1.2746141100001068E+42</v>
      </c>
      <c r="C4972" s="1">
        <f>mass_Curve__2[[#This Row],[TotalMass]]/mass_Curve__2[[#This Row],[Radius]]</f>
        <v>3.5088236579753925E+21</v>
      </c>
    </row>
    <row r="4973" spans="1:3" x14ac:dyDescent="0.25">
      <c r="A4973">
        <v>3.6334808098134471E+20</v>
      </c>
      <c r="B4973">
        <v>1.2748705200001069E+42</v>
      </c>
      <c r="C4973" s="1">
        <f>mass_Curve__2[[#This Row],[TotalMass]]/mass_Curve__2[[#This Row],[Radius]]</f>
        <v>3.5086755283167771E+21</v>
      </c>
    </row>
    <row r="4974" spans="1:3" x14ac:dyDescent="0.25">
      <c r="A4974">
        <v>3.6336364104411454E+20</v>
      </c>
      <c r="B4974">
        <v>1.2751269300001069E+42</v>
      </c>
      <c r="C4974" s="1">
        <f>mass_Curve__2[[#This Row],[TotalMass]]/mass_Curve__2[[#This Row],[Radius]]</f>
        <v>3.5092309355335275E+21</v>
      </c>
    </row>
    <row r="4975" spans="1:3" x14ac:dyDescent="0.25">
      <c r="A4975">
        <v>3.6347135513477736E+20</v>
      </c>
      <c r="B4975">
        <v>1.275383340000107E+42</v>
      </c>
      <c r="C4975" s="1">
        <f>mass_Curve__2[[#This Row],[TotalMass]]/mass_Curve__2[[#This Row],[Radius]]</f>
        <v>3.5088964287906185E+21</v>
      </c>
    </row>
    <row r="4976" spans="1:3" x14ac:dyDescent="0.25">
      <c r="A4976">
        <v>3.634742000671707E+20</v>
      </c>
      <c r="B4976">
        <v>1.275639750000107E+42</v>
      </c>
      <c r="C4976" s="1">
        <f>mass_Curve__2[[#This Row],[TotalMass]]/mass_Curve__2[[#This Row],[Radius]]</f>
        <v>3.5095744065586127E+21</v>
      </c>
    </row>
    <row r="4977" spans="1:3" x14ac:dyDescent="0.25">
      <c r="A4977">
        <v>3.6348356105476787E+20</v>
      </c>
      <c r="B4977">
        <v>1.2758961600001071E+42</v>
      </c>
      <c r="C4977" s="1">
        <f>mass_Curve__2[[#This Row],[TotalMass]]/mass_Curve__2[[#This Row],[Radius]]</f>
        <v>3.5101894465259228E+21</v>
      </c>
    </row>
    <row r="4978" spans="1:3" x14ac:dyDescent="0.25">
      <c r="A4978">
        <v>3.6355127713650174E+20</v>
      </c>
      <c r="B4978">
        <v>1.2761525700001071E+42</v>
      </c>
      <c r="C4978" s="1">
        <f>mass_Curve__2[[#This Row],[TotalMass]]/mass_Curve__2[[#This Row],[Radius]]</f>
        <v>3.5102409213128773E+21</v>
      </c>
    </row>
    <row r="4979" spans="1:3" x14ac:dyDescent="0.25">
      <c r="A4979">
        <v>3.6359923881790734E+20</v>
      </c>
      <c r="B4979">
        <v>1.2764089800001072E+42</v>
      </c>
      <c r="C4979" s="1">
        <f>mass_Curve__2[[#This Row],[TotalMass]]/mass_Curve__2[[#This Row],[Radius]]</f>
        <v>3.510483091630839E+21</v>
      </c>
    </row>
    <row r="4980" spans="1:3" x14ac:dyDescent="0.25">
      <c r="A4980">
        <v>3.6360327897033304E+20</v>
      </c>
      <c r="B4980">
        <v>1.2766653900001073E+42</v>
      </c>
      <c r="C4980" s="1">
        <f>mass_Curve__2[[#This Row],[TotalMass]]/mass_Curve__2[[#This Row],[Radius]]</f>
        <v>3.5111492768036133E+21</v>
      </c>
    </row>
    <row r="4981" spans="1:3" x14ac:dyDescent="0.25">
      <c r="A4981">
        <v>3.6360399290316561E+20</v>
      </c>
      <c r="B4981">
        <v>1.2769218000001073E+42</v>
      </c>
      <c r="C4981" s="1">
        <f>mass_Curve__2[[#This Row],[TotalMass]]/mass_Curve__2[[#This Row],[Radius]]</f>
        <v>3.5118475729725413E+21</v>
      </c>
    </row>
    <row r="4982" spans="1:3" x14ac:dyDescent="0.25">
      <c r="A4982">
        <v>3.6364101390854206E+20</v>
      </c>
      <c r="B4982">
        <v>1.2771782100001074E+42</v>
      </c>
      <c r="C4982" s="1">
        <f>mass_Curve__2[[#This Row],[TotalMass]]/mass_Curve__2[[#This Row],[Radius]]</f>
        <v>3.5121951626758073E+21</v>
      </c>
    </row>
    <row r="4983" spans="1:3" x14ac:dyDescent="0.25">
      <c r="A4983">
        <v>3.6365653444475912E+20</v>
      </c>
      <c r="B4983">
        <v>1.2774346200001074E+42</v>
      </c>
      <c r="C4983" s="1">
        <f>mass_Curve__2[[#This Row],[TotalMass]]/mass_Curve__2[[#This Row],[Radius]]</f>
        <v>3.512750353710899E+21</v>
      </c>
    </row>
    <row r="4984" spans="1:3" x14ac:dyDescent="0.25">
      <c r="A4984">
        <v>3.6370364826266567E+20</v>
      </c>
      <c r="B4984">
        <v>1.2776910300001075E+42</v>
      </c>
      <c r="C4984" s="1">
        <f>mass_Curve__2[[#This Row],[TotalMass]]/mass_Curve__2[[#This Row],[Radius]]</f>
        <v>3.5130003124889274E+21</v>
      </c>
    </row>
    <row r="4985" spans="1:3" x14ac:dyDescent="0.25">
      <c r="A4985">
        <v>3.6376166029047313E+20</v>
      </c>
      <c r="B4985">
        <v>1.2779474400001075E+42</v>
      </c>
      <c r="C4985" s="1">
        <f>mass_Curve__2[[#This Row],[TotalMass]]/mass_Curve__2[[#This Row],[Radius]]</f>
        <v>3.5131449504041554E+21</v>
      </c>
    </row>
    <row r="4986" spans="1:3" x14ac:dyDescent="0.25">
      <c r="A4986">
        <v>3.6378046001416733E+20</v>
      </c>
      <c r="B4986">
        <v>1.2782038500001076E+42</v>
      </c>
      <c r="C4986" s="1">
        <f>mass_Curve__2[[#This Row],[TotalMass]]/mass_Curve__2[[#This Row],[Radius]]</f>
        <v>3.5136682436168458E+21</v>
      </c>
    </row>
    <row r="4987" spans="1:3" x14ac:dyDescent="0.25">
      <c r="A4987">
        <v>3.6379854918225186E+20</v>
      </c>
      <c r="B4987">
        <v>1.2784602600001076E+42</v>
      </c>
      <c r="C4987" s="1">
        <f>mass_Curve__2[[#This Row],[TotalMass]]/mass_Curve__2[[#This Row],[Radius]]</f>
        <v>3.5141983465130269E+21</v>
      </c>
    </row>
    <row r="4988" spans="1:3" x14ac:dyDescent="0.25">
      <c r="A4988">
        <v>3.6382498498655145E+20</v>
      </c>
      <c r="B4988">
        <v>1.2787166700001077E+42</v>
      </c>
      <c r="C4988" s="1">
        <f>mass_Curve__2[[#This Row],[TotalMass]]/mass_Curve__2[[#This Row],[Radius]]</f>
        <v>3.5146477640818832E+21</v>
      </c>
    </row>
    <row r="4989" spans="1:3" x14ac:dyDescent="0.25">
      <c r="A4989">
        <v>3.6391520596221067E+20</v>
      </c>
      <c r="B4989">
        <v>1.2789730800001078E+42</v>
      </c>
      <c r="C4989" s="1">
        <f>mass_Curve__2[[#This Row],[TotalMass]]/mass_Curve__2[[#This Row],[Radius]]</f>
        <v>3.5144810083393921E+21</v>
      </c>
    </row>
    <row r="4990" spans="1:3" x14ac:dyDescent="0.25">
      <c r="A4990">
        <v>3.6392290757603282E+20</v>
      </c>
      <c r="B4990">
        <v>1.2792294900001078E+42</v>
      </c>
      <c r="C4990" s="1">
        <f>mass_Curve__2[[#This Row],[TotalMass]]/mass_Curve__2[[#This Row],[Radius]]</f>
        <v>3.5151112045147749E+21</v>
      </c>
    </row>
    <row r="4991" spans="1:3" x14ac:dyDescent="0.25">
      <c r="A4991">
        <v>3.639237408989979E+20</v>
      </c>
      <c r="B4991">
        <v>1.2794859000001079E+42</v>
      </c>
      <c r="C4991" s="1">
        <f>mass_Curve__2[[#This Row],[TotalMass]]/mass_Curve__2[[#This Row],[Radius]]</f>
        <v>3.5158077261994619E+21</v>
      </c>
    </row>
    <row r="4992" spans="1:3" x14ac:dyDescent="0.25">
      <c r="A4992">
        <v>3.6399769986562988E+20</v>
      </c>
      <c r="B4992">
        <v>1.2797423100001079E+42</v>
      </c>
      <c r="C4992" s="1">
        <f>mass_Curve__2[[#This Row],[TotalMass]]/mass_Curve__2[[#This Row],[Radius]]</f>
        <v>3.515797793427063E+21</v>
      </c>
    </row>
    <row r="4993" spans="1:3" x14ac:dyDescent="0.25">
      <c r="A4993">
        <v>3.6401990424357759E+20</v>
      </c>
      <c r="B4993">
        <v>1.279998720000108E+42</v>
      </c>
      <c r="C4993" s="1">
        <f>mass_Curve__2[[#This Row],[TotalMass]]/mass_Curve__2[[#This Row],[Radius]]</f>
        <v>3.5162877223977815E+21</v>
      </c>
    </row>
    <row r="4994" spans="1:3" x14ac:dyDescent="0.25">
      <c r="A4994">
        <v>3.6403115672585627E+20</v>
      </c>
      <c r="B4994">
        <v>1.280255130000108E+42</v>
      </c>
      <c r="C4994" s="1">
        <f>mass_Curve__2[[#This Row],[TotalMass]]/mass_Curve__2[[#This Row],[Radius]]</f>
        <v>3.516883394033878E+21</v>
      </c>
    </row>
    <row r="4995" spans="1:3" x14ac:dyDescent="0.25">
      <c r="A4995">
        <v>3.6404292852761526E+20</v>
      </c>
      <c r="B4995">
        <v>1.2805115400001081E+42</v>
      </c>
      <c r="C4995" s="1">
        <f>mass_Curve__2[[#This Row],[TotalMass]]/mass_Curve__2[[#This Row],[Radius]]</f>
        <v>3.5174740110436514E+21</v>
      </c>
    </row>
    <row r="4996" spans="1:3" x14ac:dyDescent="0.25">
      <c r="A4996">
        <v>3.6410166255591483E+20</v>
      </c>
      <c r="B4996">
        <v>1.2807679500001081E+42</v>
      </c>
      <c r="C4996" s="1">
        <f>mass_Curve__2[[#This Row],[TotalMass]]/mass_Curve__2[[#This Row],[Radius]]</f>
        <v>3.5176108260791629E+21</v>
      </c>
    </row>
    <row r="4997" spans="1:3" x14ac:dyDescent="0.25">
      <c r="A4997">
        <v>3.6418319536677382E+20</v>
      </c>
      <c r="B4997">
        <v>1.2810243600001082E+42</v>
      </c>
      <c r="C4997" s="1">
        <f>mass_Curve__2[[#This Row],[TotalMass]]/mass_Curve__2[[#This Row],[Radius]]</f>
        <v>3.5175273771486664E+21</v>
      </c>
    </row>
    <row r="4998" spans="1:3" x14ac:dyDescent="0.25">
      <c r="A4998">
        <v>3.6424668684268247E+20</v>
      </c>
      <c r="B4998">
        <v>1.2812807700001083E+42</v>
      </c>
      <c r="C4998" s="1">
        <f>mass_Curve__2[[#This Row],[TotalMass]]/mass_Curve__2[[#This Row],[Radius]]</f>
        <v>3.5176181864723214E+21</v>
      </c>
    </row>
    <row r="4999" spans="1:3" x14ac:dyDescent="0.25">
      <c r="A4999">
        <v>3.6425501551074679E+20</v>
      </c>
      <c r="B4999">
        <v>1.2815371800001083E+42</v>
      </c>
      <c r="C4999" s="1">
        <f>mass_Curve__2[[#This Row],[TotalMass]]/mass_Curve__2[[#This Row],[Radius]]</f>
        <v>3.5182416862625147E+21</v>
      </c>
    </row>
    <row r="5000" spans="1:3" x14ac:dyDescent="0.25">
      <c r="A5000">
        <v>3.6435542241850353E+20</v>
      </c>
      <c r="B5000">
        <v>1.2817935900001084E+42</v>
      </c>
      <c r="C5000" s="1">
        <f>mass_Curve__2[[#This Row],[TotalMass]]/mass_Curve__2[[#This Row],[Radius]]</f>
        <v>3.5179758859957987E+21</v>
      </c>
    </row>
    <row r="5001" spans="1:3" x14ac:dyDescent="0.25">
      <c r="A5001">
        <v>3.6450321243837248E+20</v>
      </c>
      <c r="B5001">
        <v>1.2820500000001084E+42</v>
      </c>
      <c r="C5001" s="1">
        <f>mass_Curve__2[[#This Row],[TotalMass]]/mass_Curve__2[[#This Row],[Radius]]</f>
        <v>3.5172529521035921E+21</v>
      </c>
    </row>
    <row r="5002" spans="1:3" x14ac:dyDescent="0.25">
      <c r="A5002">
        <v>3.6451482253442272E+20</v>
      </c>
      <c r="B5002">
        <v>1.2823064100001085E+42</v>
      </c>
      <c r="C5002" s="1">
        <f>mass_Curve__2[[#This Row],[TotalMass]]/mass_Curve__2[[#This Row],[Radius]]</f>
        <v>3.5178443528973771E+21</v>
      </c>
    </row>
    <row r="5003" spans="1:3" x14ac:dyDescent="0.25">
      <c r="A5003">
        <v>3.6458639441069946E+20</v>
      </c>
      <c r="B5003">
        <v>1.2825628200001085E+42</v>
      </c>
      <c r="C5003" s="1">
        <f>mass_Curve__2[[#This Row],[TotalMass]]/mass_Curve__2[[#This Row],[Radius]]</f>
        <v>3.5178570557279945E+21</v>
      </c>
    </row>
    <row r="5004" spans="1:3" x14ac:dyDescent="0.25">
      <c r="A5004">
        <v>3.6464705031389682E+20</v>
      </c>
      <c r="B5004">
        <v>1.2828192300001086E+42</v>
      </c>
      <c r="C5004" s="1">
        <f>mass_Curve__2[[#This Row],[TotalMass]]/mass_Curve__2[[#This Row],[Radius]]</f>
        <v>3.5179750635465925E+21</v>
      </c>
    </row>
    <row r="5005" spans="1:3" x14ac:dyDescent="0.25">
      <c r="A5005">
        <v>3.64727858127354E+20</v>
      </c>
      <c r="B5005">
        <v>1.2830756400001086E+42</v>
      </c>
      <c r="C5005" s="1">
        <f>mass_Curve__2[[#This Row],[TotalMass]]/mass_Curve__2[[#This Row],[Radius]]</f>
        <v>3.517898650758095E+21</v>
      </c>
    </row>
    <row r="5006" spans="1:3" x14ac:dyDescent="0.25">
      <c r="A5006">
        <v>3.6474189156298686E+20</v>
      </c>
      <c r="B5006">
        <v>1.2833320500001087E+42</v>
      </c>
      <c r="C5006" s="1">
        <f>mass_Curve__2[[#This Row],[TotalMass]]/mass_Curve__2[[#This Row],[Radius]]</f>
        <v>3.5184662899586121E+21</v>
      </c>
    </row>
    <row r="5007" spans="1:3" x14ac:dyDescent="0.25">
      <c r="A5007">
        <v>3.6475316298951793E+20</v>
      </c>
      <c r="B5007">
        <v>1.2835884600001088E+42</v>
      </c>
      <c r="C5007" s="1">
        <f>mass_Curve__2[[#This Row],[TotalMass]]/mass_Curve__2[[#This Row],[Radius]]</f>
        <v>3.5190605325525189E+21</v>
      </c>
    </row>
    <row r="5008" spans="1:3" x14ac:dyDescent="0.25">
      <c r="A5008">
        <v>3.6478809118938497E+20</v>
      </c>
      <c r="B5008">
        <v>1.2838448700001088E+42</v>
      </c>
      <c r="C5008" s="1">
        <f>mass_Curve__2[[#This Row],[TotalMass]]/mass_Curve__2[[#This Row],[Radius]]</f>
        <v>3.5194264862489229E+21</v>
      </c>
    </row>
    <row r="5009" spans="1:3" x14ac:dyDescent="0.25">
      <c r="A5009">
        <v>3.6480568623561454E+20</v>
      </c>
      <c r="B5009">
        <v>1.2841012800001089E+42</v>
      </c>
      <c r="C5009" s="1">
        <f>mass_Curve__2[[#This Row],[TotalMass]]/mass_Curve__2[[#This Row],[Radius]]</f>
        <v>3.5199596071283689E+21</v>
      </c>
    </row>
    <row r="5010" spans="1:3" x14ac:dyDescent="0.25">
      <c r="A5010">
        <v>3.6481091166172774E+20</v>
      </c>
      <c r="B5010">
        <v>1.2843576900001089E+42</v>
      </c>
      <c r="C5010" s="1">
        <f>mass_Curve__2[[#This Row],[TotalMass]]/mass_Curve__2[[#This Row],[Radius]]</f>
        <v>3.5206120457028276E+21</v>
      </c>
    </row>
    <row r="5011" spans="1:3" x14ac:dyDescent="0.25">
      <c r="A5011">
        <v>3.6482589579764321E+20</v>
      </c>
      <c r="B5011">
        <v>1.284614100000109E+42</v>
      </c>
      <c r="C5011" s="1">
        <f>mass_Curve__2[[#This Row],[TotalMass]]/mass_Curve__2[[#This Row],[Radius]]</f>
        <v>3.5211702754583018E+21</v>
      </c>
    </row>
    <row r="5012" spans="1:3" x14ac:dyDescent="0.25">
      <c r="A5012">
        <v>3.6486563126029294E+20</v>
      </c>
      <c r="B5012">
        <v>1.284870510000109E+42</v>
      </c>
      <c r="C5012" s="1">
        <f>mass_Curve__2[[#This Row],[TotalMass]]/mass_Curve__2[[#This Row],[Radius]]</f>
        <v>3.5214895564759022E+21</v>
      </c>
    </row>
    <row r="5013" spans="1:3" x14ac:dyDescent="0.25">
      <c r="A5013">
        <v>3.6488524622226234E+20</v>
      </c>
      <c r="B5013">
        <v>1.2851269200001091E+42</v>
      </c>
      <c r="C5013" s="1">
        <f>mass_Curve__2[[#This Row],[TotalMass]]/mass_Curve__2[[#This Row],[Radius]]</f>
        <v>3.522002967522837E+21</v>
      </c>
    </row>
    <row r="5014" spans="1:3" x14ac:dyDescent="0.25">
      <c r="A5014">
        <v>3.6488833144751718E+20</v>
      </c>
      <c r="B5014">
        <v>1.2853833300001091E+42</v>
      </c>
      <c r="C5014" s="1">
        <f>mass_Curve__2[[#This Row],[TotalMass]]/mass_Curve__2[[#This Row],[Radius]]</f>
        <v>3.5226758962145358E+21</v>
      </c>
    </row>
    <row r="5015" spans="1:3" x14ac:dyDescent="0.25">
      <c r="A5015">
        <v>3.6490903428960898E+20</v>
      </c>
      <c r="B5015">
        <v>1.2856397400001092E+42</v>
      </c>
      <c r="C5015" s="1">
        <f>mass_Curve__2[[#This Row],[TotalMass]]/mass_Curve__2[[#This Row],[Radius]]</f>
        <v>3.5231787080934941E+21</v>
      </c>
    </row>
    <row r="5016" spans="1:3" x14ac:dyDescent="0.25">
      <c r="A5016">
        <v>3.6498398483960319E+20</v>
      </c>
      <c r="B5016">
        <v>1.2858961500001093E+42</v>
      </c>
      <c r="C5016" s="1">
        <f>mass_Curve__2[[#This Row],[TotalMass]]/mass_Curve__2[[#This Row],[Radius]]</f>
        <v>3.523157736811966E+21</v>
      </c>
    </row>
    <row r="5017" spans="1:3" x14ac:dyDescent="0.25">
      <c r="A5017">
        <v>3.6502897608584882E+20</v>
      </c>
      <c r="B5017">
        <v>1.2861525600001093E+42</v>
      </c>
      <c r="C5017" s="1">
        <f>mass_Curve__2[[#This Row],[TotalMass]]/mass_Curve__2[[#This Row],[Radius]]</f>
        <v>3.5234259312543652E+21</v>
      </c>
    </row>
    <row r="5018" spans="1:3" x14ac:dyDescent="0.25">
      <c r="A5018">
        <v>3.6504691266927473E+20</v>
      </c>
      <c r="B5018">
        <v>1.2864089700001094E+42</v>
      </c>
      <c r="C5018" s="1">
        <f>mass_Curve__2[[#This Row],[TotalMass]]/mass_Curve__2[[#This Row],[Radius]]</f>
        <v>3.5239552105610336E+21</v>
      </c>
    </row>
    <row r="5019" spans="1:3" x14ac:dyDescent="0.25">
      <c r="A5019">
        <v>3.6505968582346113E+20</v>
      </c>
      <c r="B5019">
        <v>1.2866653800001094E+42</v>
      </c>
      <c r="C5019" s="1">
        <f>mass_Curve__2[[#This Row],[TotalMass]]/mass_Curve__2[[#This Row],[Radius]]</f>
        <v>3.5245342884076407E+21</v>
      </c>
    </row>
    <row r="5020" spans="1:3" x14ac:dyDescent="0.25">
      <c r="A5020">
        <v>3.6507946393820004E+20</v>
      </c>
      <c r="B5020">
        <v>1.2869217900001095E+42</v>
      </c>
      <c r="C5020" s="1">
        <f>mass_Curve__2[[#This Row],[TotalMass]]/mass_Curve__2[[#This Row],[Radius]]</f>
        <v>3.5250456876368076E+21</v>
      </c>
    </row>
    <row r="5021" spans="1:3" x14ac:dyDescent="0.25">
      <c r="A5021">
        <v>3.6508671424332484E+20</v>
      </c>
      <c r="B5021">
        <v>1.2871782000001095E+42</v>
      </c>
      <c r="C5021" s="1">
        <f>mass_Curve__2[[#This Row],[TotalMass]]/mass_Curve__2[[#This Row],[Radius]]</f>
        <v>3.5256780095871265E+21</v>
      </c>
    </row>
    <row r="5022" spans="1:3" x14ac:dyDescent="0.25">
      <c r="A5022">
        <v>3.6509389312396401E+20</v>
      </c>
      <c r="B5022">
        <v>1.2874346100001096E+42</v>
      </c>
      <c r="C5022" s="1">
        <f>mass_Curve__2[[#This Row],[TotalMass]]/mass_Curve__2[[#This Row],[Radius]]</f>
        <v>3.5263109962865742E+21</v>
      </c>
    </row>
    <row r="5023" spans="1:3" x14ac:dyDescent="0.25">
      <c r="A5023">
        <v>3.6513123250623224E+20</v>
      </c>
      <c r="B5023">
        <v>1.2876910200001097E+42</v>
      </c>
      <c r="C5023" s="1">
        <f>mass_Curve__2[[#This Row],[TotalMass]]/mass_Curve__2[[#This Row],[Radius]]</f>
        <v>3.5266526261297865E+21</v>
      </c>
    </row>
    <row r="5024" spans="1:3" x14ac:dyDescent="0.25">
      <c r="A5024">
        <v>3.6522909745840862E+20</v>
      </c>
      <c r="B5024">
        <v>1.2879474300001097E+42</v>
      </c>
      <c r="C5024" s="1">
        <f>mass_Curve__2[[#This Row],[TotalMass]]/mass_Curve__2[[#This Row],[Radius]]</f>
        <v>3.5264096945254422E+21</v>
      </c>
    </row>
    <row r="5025" spans="1:3" x14ac:dyDescent="0.25">
      <c r="A5025">
        <v>3.653669603574338E+20</v>
      </c>
      <c r="B5025">
        <v>1.2882038400001098E+42</v>
      </c>
      <c r="C5025" s="1">
        <f>mass_Curve__2[[#This Row],[TotalMass]]/mass_Curve__2[[#This Row],[Radius]]</f>
        <v>3.5257808717566485E+21</v>
      </c>
    </row>
    <row r="5026" spans="1:3" x14ac:dyDescent="0.25">
      <c r="A5026">
        <v>3.6538628401631914E+20</v>
      </c>
      <c r="B5026">
        <v>1.2884602500001098E+42</v>
      </c>
      <c r="C5026" s="1">
        <f>mass_Curve__2[[#This Row],[TotalMass]]/mass_Curve__2[[#This Row],[Radius]]</f>
        <v>3.5262961593341135E+21</v>
      </c>
    </row>
    <row r="5027" spans="1:3" x14ac:dyDescent="0.25">
      <c r="A5027">
        <v>3.6542404365556272E+20</v>
      </c>
      <c r="B5027">
        <v>1.2887166600001099E+42</v>
      </c>
      <c r="C5027" s="1">
        <f>mass_Curve__2[[#This Row],[TotalMass]]/mass_Curve__2[[#This Row],[Radius]]</f>
        <v>3.5266334615212508E+21</v>
      </c>
    </row>
    <row r="5028" spans="1:3" x14ac:dyDescent="0.25">
      <c r="A5028">
        <v>3.6544722720836459E+20</v>
      </c>
      <c r="B5028">
        <v>1.2889730700001099E+42</v>
      </c>
      <c r="C5028" s="1">
        <f>mass_Curve__2[[#This Row],[TotalMass]]/mass_Curve__2[[#This Row],[Radius]]</f>
        <v>3.527111369393931E+21</v>
      </c>
    </row>
    <row r="5029" spans="1:3" x14ac:dyDescent="0.25">
      <c r="A5029">
        <v>3.6554524641526828E+20</v>
      </c>
      <c r="B5029">
        <v>1.28922948000011E+42</v>
      </c>
      <c r="C5029" s="1">
        <f>mass_Curve__2[[#This Row],[TotalMass]]/mass_Curve__2[[#This Row],[Radius]]</f>
        <v>3.5268670366882957E+21</v>
      </c>
    </row>
    <row r="5030" spans="1:3" x14ac:dyDescent="0.25">
      <c r="A5030">
        <v>3.6560285501840622E+20</v>
      </c>
      <c r="B5030">
        <v>1.28948589000011E+42</v>
      </c>
      <c r="C5030" s="1">
        <f>mass_Curve__2[[#This Row],[TotalMass]]/mass_Curve__2[[#This Row],[Radius]]</f>
        <v>3.527012637620653E+21</v>
      </c>
    </row>
    <row r="5031" spans="1:3" x14ac:dyDescent="0.25">
      <c r="A5031">
        <v>3.6562082510265116E+20</v>
      </c>
      <c r="B5031">
        <v>1.2897423000001101E+42</v>
      </c>
      <c r="C5031" s="1">
        <f>mass_Curve__2[[#This Row],[TotalMass]]/mass_Curve__2[[#This Row],[Radius]]</f>
        <v>3.5275405869947478E+21</v>
      </c>
    </row>
    <row r="5032" spans="1:3" x14ac:dyDescent="0.25">
      <c r="A5032">
        <v>3.6567165235384949E+20</v>
      </c>
      <c r="B5032">
        <v>1.2899987100001102E+42</v>
      </c>
      <c r="C5032" s="1">
        <f>mass_Curve__2[[#This Row],[TotalMass]]/mass_Curve__2[[#This Row],[Radius]]</f>
        <v>3.5277514723832549E+21</v>
      </c>
    </row>
    <row r="5033" spans="1:3" x14ac:dyDescent="0.25">
      <c r="A5033">
        <v>3.6571472946894569E+20</v>
      </c>
      <c r="B5033">
        <v>1.2902551200001102E+42</v>
      </c>
      <c r="C5033" s="1">
        <f>mass_Curve__2[[#This Row],[TotalMass]]/mass_Curve__2[[#This Row],[Radius]]</f>
        <v>3.5280370628595941E+21</v>
      </c>
    </row>
    <row r="5034" spans="1:3" x14ac:dyDescent="0.25">
      <c r="A5034">
        <v>3.6578891105709798E+20</v>
      </c>
      <c r="B5034">
        <v>1.2905115300001103E+42</v>
      </c>
      <c r="C5034" s="1">
        <f>mass_Curve__2[[#This Row],[TotalMass]]/mass_Curve__2[[#This Row],[Radius]]</f>
        <v>3.5280225588868856E+21</v>
      </c>
    </row>
    <row r="5035" spans="1:3" x14ac:dyDescent="0.25">
      <c r="A5035">
        <v>3.6580386460542357E+20</v>
      </c>
      <c r="B5035">
        <v>1.2907679400001103E+42</v>
      </c>
      <c r="C5035" s="1">
        <f>mass_Curve__2[[#This Row],[TotalMass]]/mass_Curve__2[[#This Row],[Radius]]</f>
        <v>3.5285792876803108E+21</v>
      </c>
    </row>
    <row r="5036" spans="1:3" x14ac:dyDescent="0.25">
      <c r="A5036">
        <v>3.6591125961131832E+20</v>
      </c>
      <c r="B5036">
        <v>1.2910243500001104E+42</v>
      </c>
      <c r="C5036" s="1">
        <f>mass_Curve__2[[#This Row],[TotalMass]]/mass_Curve__2[[#This Row],[Radius]]</f>
        <v>3.5282443928385104E+21</v>
      </c>
    </row>
    <row r="5037" spans="1:3" x14ac:dyDescent="0.25">
      <c r="A5037">
        <v>3.6610208293827497E+20</v>
      </c>
      <c r="B5037">
        <v>1.2912807600001104E+42</v>
      </c>
      <c r="C5037" s="1">
        <f>mass_Curve__2[[#This Row],[TotalMass]]/mass_Curve__2[[#This Row],[Radius]]</f>
        <v>3.5271057450329262E+21</v>
      </c>
    </row>
    <row r="5038" spans="1:3" x14ac:dyDescent="0.25">
      <c r="A5038">
        <v>3.6612233917758433E+20</v>
      </c>
      <c r="B5038">
        <v>1.2915371700001105E+42</v>
      </c>
      <c r="C5038" s="1">
        <f>mass_Curve__2[[#This Row],[TotalMass]]/mass_Curve__2[[#This Row],[Radius]]</f>
        <v>3.5276109425643707E+21</v>
      </c>
    </row>
    <row r="5039" spans="1:3" x14ac:dyDescent="0.25">
      <c r="A5039">
        <v>3.6621787766833604E+20</v>
      </c>
      <c r="B5039">
        <v>1.2917935800001105E+42</v>
      </c>
      <c r="C5039" s="1">
        <f>mass_Curve__2[[#This Row],[TotalMass]]/mass_Curve__2[[#This Row],[Radius]]</f>
        <v>3.5273908205268422E+21</v>
      </c>
    </row>
    <row r="5040" spans="1:3" x14ac:dyDescent="0.25">
      <c r="A5040">
        <v>3.6626390732306094E+20</v>
      </c>
      <c r="B5040">
        <v>1.2920499900001106E+42</v>
      </c>
      <c r="C5040" s="1">
        <f>mass_Curve__2[[#This Row],[TotalMass]]/mass_Curve__2[[#This Row],[Radius]]</f>
        <v>3.52764759007626E+21</v>
      </c>
    </row>
    <row r="5041" spans="1:3" x14ac:dyDescent="0.25">
      <c r="A5041">
        <v>3.6641115503511831E+20</v>
      </c>
      <c r="B5041">
        <v>1.2923064000001107E+42</v>
      </c>
      <c r="C5041" s="1">
        <f>mass_Curve__2[[#This Row],[TotalMass]]/mass_Curve__2[[#This Row],[Radius]]</f>
        <v>3.5269297406522761E+21</v>
      </c>
    </row>
    <row r="5042" spans="1:3" x14ac:dyDescent="0.25">
      <c r="A5042">
        <v>3.664120129972203E+20</v>
      </c>
      <c r="B5042">
        <v>1.2925628100001107E+42</v>
      </c>
      <c r="C5042" s="1">
        <f>mass_Curve__2[[#This Row],[TotalMass]]/mass_Curve__2[[#This Row],[Radius]]</f>
        <v>3.5276212682740738E+21</v>
      </c>
    </row>
    <row r="5043" spans="1:3" x14ac:dyDescent="0.25">
      <c r="A5043">
        <v>3.6642980974013776E+20</v>
      </c>
      <c r="B5043">
        <v>1.2928192200001108E+42</v>
      </c>
      <c r="C5043" s="1">
        <f>mass_Curve__2[[#This Row],[TotalMass]]/mass_Curve__2[[#This Row],[Radius]]</f>
        <v>3.5281496909788637E+21</v>
      </c>
    </row>
    <row r="5044" spans="1:3" x14ac:dyDescent="0.25">
      <c r="A5044">
        <v>3.6646984606243239E+20</v>
      </c>
      <c r="B5044">
        <v>1.2930756300001108E+42</v>
      </c>
      <c r="C5044" s="1">
        <f>mass_Curve__2[[#This Row],[TotalMass]]/mass_Curve__2[[#This Row],[Radius]]</f>
        <v>3.5284639210938528E+21</v>
      </c>
    </row>
    <row r="5045" spans="1:3" x14ac:dyDescent="0.25">
      <c r="A5045">
        <v>3.6650253326470513E+20</v>
      </c>
      <c r="B5045">
        <v>1.2933320400001109E+42</v>
      </c>
      <c r="C5045" s="1">
        <f>mass_Curve__2[[#This Row],[TotalMass]]/mass_Curve__2[[#This Row],[Radius]]</f>
        <v>3.5288488417241213E+21</v>
      </c>
    </row>
    <row r="5046" spans="1:3" x14ac:dyDescent="0.25">
      <c r="A5046">
        <v>3.6651367219209208E+20</v>
      </c>
      <c r="B5046">
        <v>1.2935884500001109E+42</v>
      </c>
      <c r="C5046" s="1">
        <f>mass_Curve__2[[#This Row],[TotalMass]]/mass_Curve__2[[#This Row],[Radius]]</f>
        <v>3.529441186363529E+21</v>
      </c>
    </row>
    <row r="5047" spans="1:3" x14ac:dyDescent="0.25">
      <c r="A5047">
        <v>3.6656553110261216E+20</v>
      </c>
      <c r="B5047">
        <v>1.293844860000111E+42</v>
      </c>
      <c r="C5047" s="1">
        <f>mass_Curve__2[[#This Row],[TotalMass]]/mass_Curve__2[[#This Row],[Radius]]</f>
        <v>3.5296413607364704E+21</v>
      </c>
    </row>
    <row r="5048" spans="1:3" x14ac:dyDescent="0.25">
      <c r="A5048">
        <v>3.6657567739918529E+20</v>
      </c>
      <c r="B5048">
        <v>1.294101270000111E+42</v>
      </c>
      <c r="C5048" s="1">
        <f>mass_Curve__2[[#This Row],[TotalMass]]/mass_Curve__2[[#This Row],[Radius]]</f>
        <v>3.5302431388291207E+21</v>
      </c>
    </row>
    <row r="5049" spans="1:3" x14ac:dyDescent="0.25">
      <c r="A5049">
        <v>3.6657738880797881E+20</v>
      </c>
      <c r="B5049">
        <v>1.2943576800001111E+42</v>
      </c>
      <c r="C5049" s="1">
        <f>mass_Curve__2[[#This Row],[TotalMass]]/mass_Curve__2[[#This Row],[Radius]]</f>
        <v>3.5309261277926874E+21</v>
      </c>
    </row>
    <row r="5050" spans="1:3" x14ac:dyDescent="0.25">
      <c r="A5050">
        <v>3.6663691391860389E+20</v>
      </c>
      <c r="B5050">
        <v>1.2946140900001112E+42</v>
      </c>
      <c r="C5050" s="1">
        <f>mass_Curve__2[[#This Row],[TotalMass]]/mass_Curve__2[[#This Row],[Radius]]</f>
        <v>3.5310522232017398E+21</v>
      </c>
    </row>
    <row r="5051" spans="1:3" x14ac:dyDescent="0.25">
      <c r="A5051">
        <v>3.667310971634628E+20</v>
      </c>
      <c r="B5051">
        <v>1.2948705000001112E+42</v>
      </c>
      <c r="C5051" s="1">
        <f>mass_Curve__2[[#This Row],[TotalMass]]/mass_Curve__2[[#This Row],[Radius]]</f>
        <v>3.5308445616297151E+21</v>
      </c>
    </row>
    <row r="5052" spans="1:3" x14ac:dyDescent="0.25">
      <c r="A5052">
        <v>3.6679459137784585E+20</v>
      </c>
      <c r="B5052">
        <v>1.2951269100001113E+42</v>
      </c>
      <c r="C5052" s="1">
        <f>mass_Curve__2[[#This Row],[TotalMass]]/mass_Curve__2[[#This Row],[Radius]]</f>
        <v>3.5309324086133077E+21</v>
      </c>
    </row>
    <row r="5053" spans="1:3" x14ac:dyDescent="0.25">
      <c r="A5053">
        <v>3.6689785053271091E+20</v>
      </c>
      <c r="B5053">
        <v>1.2953833200001113E+42</v>
      </c>
      <c r="C5053" s="1">
        <f>mass_Curve__2[[#This Row],[TotalMass]]/mass_Curve__2[[#This Row],[Radius]]</f>
        <v>3.5306375279094771E+21</v>
      </c>
    </row>
    <row r="5054" spans="1:3" x14ac:dyDescent="0.25">
      <c r="A5054">
        <v>3.6691872003900585E+20</v>
      </c>
      <c r="B5054">
        <v>1.2956397300001114E+42</v>
      </c>
      <c r="C5054" s="1">
        <f>mass_Curve__2[[#This Row],[TotalMass]]/mass_Curve__2[[#This Row],[Radius]]</f>
        <v>3.5311355328569132E+21</v>
      </c>
    </row>
    <row r="5055" spans="1:3" x14ac:dyDescent="0.25">
      <c r="A5055">
        <v>3.6700041849197134E+20</v>
      </c>
      <c r="B5055">
        <v>1.2958961400001114E+42</v>
      </c>
      <c r="C5055" s="1">
        <f>mass_Curve__2[[#This Row],[TotalMass]]/mass_Curve__2[[#This Row],[Radius]]</f>
        <v>3.5310481261166765E+21</v>
      </c>
    </row>
    <row r="5056" spans="1:3" x14ac:dyDescent="0.25">
      <c r="A5056">
        <v>3.6702350101356347E+20</v>
      </c>
      <c r="B5056">
        <v>1.2961525500001115E+42</v>
      </c>
      <c r="C5056" s="1">
        <f>mass_Curve__2[[#This Row],[TotalMass]]/mass_Curve__2[[#This Row],[Radius]]</f>
        <v>3.5315246746344227E+21</v>
      </c>
    </row>
    <row r="5057" spans="1:3" x14ac:dyDescent="0.25">
      <c r="A5057">
        <v>3.6709193194606402E+20</v>
      </c>
      <c r="B5057">
        <v>1.2964089600001115E+42</v>
      </c>
      <c r="C5057" s="1">
        <f>mass_Curve__2[[#This Row],[TotalMass]]/mass_Curve__2[[#This Row],[Radius]]</f>
        <v>3.531564840249853E+21</v>
      </c>
    </row>
    <row r="5058" spans="1:3" x14ac:dyDescent="0.25">
      <c r="A5058">
        <v>3.6713850290461265E+20</v>
      </c>
      <c r="B5058">
        <v>1.2966653700001116E+42</v>
      </c>
      <c r="C5058" s="1">
        <f>mass_Curve__2[[#This Row],[TotalMass]]/mass_Curve__2[[#This Row],[Radius]]</f>
        <v>3.5318152679208429E+21</v>
      </c>
    </row>
    <row r="5059" spans="1:3" x14ac:dyDescent="0.25">
      <c r="A5059">
        <v>3.6722181611203756E+20</v>
      </c>
      <c r="B5059">
        <v>1.2969217800001117E+42</v>
      </c>
      <c r="C5059" s="1">
        <f>mass_Curve__2[[#This Row],[TotalMass]]/mass_Curve__2[[#This Row],[Radius]]</f>
        <v>3.5317122324900961E+21</v>
      </c>
    </row>
    <row r="5060" spans="1:3" x14ac:dyDescent="0.25">
      <c r="A5060">
        <v>3.6733236725273192E+20</v>
      </c>
      <c r="B5060">
        <v>1.2971781900001117E+42</v>
      </c>
      <c r="C5060" s="1">
        <f>mass_Curve__2[[#This Row],[TotalMass]]/mass_Curve__2[[#This Row],[Radius]]</f>
        <v>3.5313473726850416E+21</v>
      </c>
    </row>
    <row r="5061" spans="1:3" x14ac:dyDescent="0.25">
      <c r="A5061">
        <v>3.6734099829809054E+20</v>
      </c>
      <c r="B5061">
        <v>1.2974346000001118E+42</v>
      </c>
      <c r="C5061" s="1">
        <f>mass_Curve__2[[#This Row],[TotalMass]]/mass_Curve__2[[#This Row],[Radius]]</f>
        <v>3.5319624164228659E+21</v>
      </c>
    </row>
    <row r="5062" spans="1:3" x14ac:dyDescent="0.25">
      <c r="A5062">
        <v>3.6739441702565492E+20</v>
      </c>
      <c r="B5062">
        <v>1.2976910100001118E+42</v>
      </c>
      <c r="C5062" s="1">
        <f>mass_Curve__2[[#This Row],[TotalMass]]/mass_Curve__2[[#This Row],[Radius]]</f>
        <v>3.5321467879287203E+21</v>
      </c>
    </row>
    <row r="5063" spans="1:3" x14ac:dyDescent="0.25">
      <c r="A5063">
        <v>3.6743184458317791E+20</v>
      </c>
      <c r="B5063">
        <v>1.2979474200001119E+42</v>
      </c>
      <c r="C5063" s="1">
        <f>mass_Curve__2[[#This Row],[TotalMass]]/mass_Curve__2[[#This Row],[Radius]]</f>
        <v>3.5324848380317433E+21</v>
      </c>
    </row>
    <row r="5064" spans="1:3" x14ac:dyDescent="0.25">
      <c r="A5064">
        <v>3.6743948076266363E+20</v>
      </c>
      <c r="B5064">
        <v>1.2982038300001119E+42</v>
      </c>
      <c r="C5064" s="1">
        <f>mass_Curve__2[[#This Row],[TotalMass]]/mass_Curve__2[[#This Row],[Radius]]</f>
        <v>3.5331092546330024E+21</v>
      </c>
    </row>
    <row r="5065" spans="1:3" x14ac:dyDescent="0.25">
      <c r="A5065">
        <v>3.6744009079827248E+20</v>
      </c>
      <c r="B5065">
        <v>1.298460240000112E+42</v>
      </c>
      <c r="C5065" s="1">
        <f>mass_Curve__2[[#This Row],[TotalMass]]/mass_Curve__2[[#This Row],[Radius]]</f>
        <v>3.5338012168981772E+21</v>
      </c>
    </row>
    <row r="5066" spans="1:3" x14ac:dyDescent="0.25">
      <c r="A5066">
        <v>3.6744236556706107E+20</v>
      </c>
      <c r="B5066">
        <v>1.2987166500001121E+42</v>
      </c>
      <c r="C5066" s="1">
        <f>mass_Curve__2[[#This Row],[TotalMass]]/mass_Curve__2[[#This Row],[Radius]]</f>
        <v>3.534477163502493E+21</v>
      </c>
    </row>
    <row r="5067" spans="1:3" x14ac:dyDescent="0.25">
      <c r="A5067">
        <v>3.6749755771892E+20</v>
      </c>
      <c r="B5067">
        <v>1.2989730600001121E+42</v>
      </c>
      <c r="C5067" s="1">
        <f>mass_Curve__2[[#This Row],[TotalMass]]/mass_Curve__2[[#This Row],[Radius]]</f>
        <v>3.5346440614814364E+21</v>
      </c>
    </row>
    <row r="5068" spans="1:3" x14ac:dyDescent="0.25">
      <c r="A5068">
        <v>3.6754946306986095E+20</v>
      </c>
      <c r="B5068">
        <v>1.2992294700001122E+42</v>
      </c>
      <c r="C5068" s="1">
        <f>mass_Curve__2[[#This Row],[TotalMass]]/mass_Curve__2[[#This Row],[Radius]]</f>
        <v>3.5348425192860769E+21</v>
      </c>
    </row>
    <row r="5069" spans="1:3" x14ac:dyDescent="0.25">
      <c r="A5069">
        <v>3.6760173677584207E+20</v>
      </c>
      <c r="B5069">
        <v>1.2994858800001122E+42</v>
      </c>
      <c r="C5069" s="1">
        <f>mass_Curve__2[[#This Row],[TotalMass]]/mass_Curve__2[[#This Row],[Radius]]</f>
        <v>3.5350373787611316E+21</v>
      </c>
    </row>
    <row r="5070" spans="1:3" x14ac:dyDescent="0.25">
      <c r="A5070">
        <v>3.6766490868085214E+20</v>
      </c>
      <c r="B5070">
        <v>1.2997422900001123E+42</v>
      </c>
      <c r="C5070" s="1">
        <f>mass_Curve__2[[#This Row],[TotalMass]]/mass_Curve__2[[#This Row],[Radius]]</f>
        <v>3.5351273926670565E+21</v>
      </c>
    </row>
    <row r="5071" spans="1:3" x14ac:dyDescent="0.25">
      <c r="A5071">
        <v>3.6773826296836948E+20</v>
      </c>
      <c r="B5071">
        <v>1.2999987000001123E+42</v>
      </c>
      <c r="C5071" s="1">
        <f>mass_Curve__2[[#This Row],[TotalMass]]/mass_Curve__2[[#This Row],[Radius]]</f>
        <v>3.5351194882647555E+21</v>
      </c>
    </row>
    <row r="5072" spans="1:3" x14ac:dyDescent="0.25">
      <c r="A5072">
        <v>3.6774565008831401E+20</v>
      </c>
      <c r="B5072">
        <v>1.3002551100001124E+42</v>
      </c>
      <c r="C5072" s="1">
        <f>mass_Curve__2[[#This Row],[TotalMass]]/mass_Curve__2[[#This Row],[Radius]]</f>
        <v>3.5357457244915242E+21</v>
      </c>
    </row>
    <row r="5073" spans="1:3" x14ac:dyDescent="0.25">
      <c r="A5073">
        <v>3.6775047237659479E+20</v>
      </c>
      <c r="B5073">
        <v>1.3005115200001124E+42</v>
      </c>
      <c r="C5073" s="1">
        <f>mass_Curve__2[[#This Row],[TotalMass]]/mass_Curve__2[[#This Row],[Radius]]</f>
        <v>3.5363965995625533E+21</v>
      </c>
    </row>
    <row r="5074" spans="1:3" x14ac:dyDescent="0.25">
      <c r="A5074">
        <v>3.6784540485319334E+20</v>
      </c>
      <c r="B5074">
        <v>1.3007679300001125E+42</v>
      </c>
      <c r="C5074" s="1">
        <f>mass_Curve__2[[#This Row],[TotalMass]]/mass_Curve__2[[#This Row],[Radius]]</f>
        <v>3.5361809957072792E+21</v>
      </c>
    </row>
    <row r="5075" spans="1:3" x14ac:dyDescent="0.25">
      <c r="A5075">
        <v>3.6795885968581394E+20</v>
      </c>
      <c r="B5075">
        <v>1.3010243400001126E+42</v>
      </c>
      <c r="C5075" s="1">
        <f>mass_Curve__2[[#This Row],[TotalMass]]/mass_Curve__2[[#This Row],[Radius]]</f>
        <v>3.5357875092639643E+21</v>
      </c>
    </row>
    <row r="5076" spans="1:3" x14ac:dyDescent="0.25">
      <c r="A5076">
        <v>3.6806493267297095E+20</v>
      </c>
      <c r="B5076">
        <v>1.3012807500001126E+42</v>
      </c>
      <c r="C5076" s="1">
        <f>mass_Curve__2[[#This Row],[TotalMass]]/mass_Curve__2[[#This Row],[Radius]]</f>
        <v>3.5354651706423561E+21</v>
      </c>
    </row>
    <row r="5077" spans="1:3" x14ac:dyDescent="0.25">
      <c r="A5077">
        <v>3.6814906332344497E+20</v>
      </c>
      <c r="B5077">
        <v>1.3015371600001127E+42</v>
      </c>
      <c r="C5077" s="1">
        <f>mass_Curve__2[[#This Row],[TotalMass]]/mass_Curve__2[[#This Row],[Radius]]</f>
        <v>3.5353537185469364E+21</v>
      </c>
    </row>
    <row r="5078" spans="1:3" x14ac:dyDescent="0.25">
      <c r="A5078">
        <v>3.6817915912974015E+20</v>
      </c>
      <c r="B5078">
        <v>1.3017935700001127E+42</v>
      </c>
      <c r="C5078" s="1">
        <f>mass_Curve__2[[#This Row],[TotalMass]]/mass_Curve__2[[#This Row],[Radius]]</f>
        <v>3.5357611579024291E+21</v>
      </c>
    </row>
    <row r="5079" spans="1:3" x14ac:dyDescent="0.25">
      <c r="A5079">
        <v>3.6820189857434449E+20</v>
      </c>
      <c r="B5079">
        <v>1.3020499800001128E+42</v>
      </c>
      <c r="C5079" s="1">
        <f>mass_Curve__2[[#This Row],[TotalMass]]/mass_Curve__2[[#This Row],[Radius]]</f>
        <v>3.5362391803018173E+21</v>
      </c>
    </row>
    <row r="5080" spans="1:3" x14ac:dyDescent="0.25">
      <c r="A5080">
        <v>3.6825903263106027E+20</v>
      </c>
      <c r="B5080">
        <v>1.3023063900001128E+42</v>
      </c>
      <c r="C5080" s="1">
        <f>mass_Curve__2[[#This Row],[TotalMass]]/mass_Curve__2[[#This Row],[Radius]]</f>
        <v>3.5363868217859207E+21</v>
      </c>
    </row>
    <row r="5081" spans="1:3" x14ac:dyDescent="0.25">
      <c r="A5081">
        <v>3.6829614531422546E+20</v>
      </c>
      <c r="B5081">
        <v>1.3025628000001129E+42</v>
      </c>
      <c r="C5081" s="1">
        <f>mass_Curve__2[[#This Row],[TotalMass]]/mass_Curve__2[[#This Row],[Radius]]</f>
        <v>3.5367266711107807E+21</v>
      </c>
    </row>
    <row r="5082" spans="1:3" x14ac:dyDescent="0.25">
      <c r="A5082">
        <v>3.6833914529955368E+20</v>
      </c>
      <c r="B5082">
        <v>1.3028192100001129E+42</v>
      </c>
      <c r="C5082" s="1">
        <f>mass_Curve__2[[#This Row],[TotalMass]]/mass_Curve__2[[#This Row],[Radius]]</f>
        <v>3.5370099176957925E+21</v>
      </c>
    </row>
    <row r="5083" spans="1:3" x14ac:dyDescent="0.25">
      <c r="A5083">
        <v>3.6834823172713028E+20</v>
      </c>
      <c r="B5083">
        <v>1.303075620000113E+42</v>
      </c>
      <c r="C5083" s="1">
        <f>mass_Curve__2[[#This Row],[TotalMass]]/mass_Curve__2[[#This Row],[Radius]]</f>
        <v>3.5376187741968642E+21</v>
      </c>
    </row>
    <row r="5084" spans="1:3" x14ac:dyDescent="0.25">
      <c r="A5084">
        <v>3.683574107118108E+20</v>
      </c>
      <c r="B5084">
        <v>1.3033320300001131E+42</v>
      </c>
      <c r="C5084" s="1">
        <f>mass_Curve__2[[#This Row],[TotalMass]]/mass_Curve__2[[#This Row],[Radius]]</f>
        <v>3.5382267116102405E+21</v>
      </c>
    </row>
    <row r="5085" spans="1:3" x14ac:dyDescent="0.25">
      <c r="A5085">
        <v>3.6837151761695762E+20</v>
      </c>
      <c r="B5085">
        <v>1.3035884400001131E+42</v>
      </c>
      <c r="C5085" s="1">
        <f>mass_Curve__2[[#This Row],[TotalMass]]/mass_Curve__2[[#This Row],[Radius]]</f>
        <v>3.5387872776733479E+21</v>
      </c>
    </row>
    <row r="5086" spans="1:3" x14ac:dyDescent="0.25">
      <c r="A5086">
        <v>3.6837229952515795E+20</v>
      </c>
      <c r="B5086">
        <v>1.3038448500001132E+42</v>
      </c>
      <c r="C5086" s="1">
        <f>mass_Curve__2[[#This Row],[TotalMass]]/mass_Curve__2[[#This Row],[Radius]]</f>
        <v>3.5394758283421559E+21</v>
      </c>
    </row>
    <row r="5087" spans="1:3" x14ac:dyDescent="0.25">
      <c r="A5087">
        <v>3.683878716390943E+20</v>
      </c>
      <c r="B5087">
        <v>1.3041012600001132E+42</v>
      </c>
      <c r="C5087" s="1">
        <f>mass_Curve__2[[#This Row],[TotalMass]]/mass_Curve__2[[#This Row],[Radius]]</f>
        <v>3.5400222439400161E+21</v>
      </c>
    </row>
    <row r="5088" spans="1:3" x14ac:dyDescent="0.25">
      <c r="A5088">
        <v>3.684134151932427E+20</v>
      </c>
      <c r="B5088">
        <v>1.3043576700001133E+42</v>
      </c>
      <c r="C5088" s="1">
        <f>mass_Curve__2[[#This Row],[TotalMass]]/mass_Curve__2[[#This Row],[Radius]]</f>
        <v>3.5404727846730088E+21</v>
      </c>
    </row>
    <row r="5089" spans="1:3" x14ac:dyDescent="0.25">
      <c r="A5089">
        <v>3.6847656512318708E+20</v>
      </c>
      <c r="B5089">
        <v>1.3046140800001133E+42</v>
      </c>
      <c r="C5089" s="1">
        <f>mass_Curve__2[[#This Row],[TotalMass]]/mass_Curve__2[[#This Row],[Radius]]</f>
        <v>3.5405618795973139E+21</v>
      </c>
    </row>
    <row r="5090" spans="1:3" x14ac:dyDescent="0.25">
      <c r="A5090">
        <v>3.6854864665127846E+20</v>
      </c>
      <c r="B5090">
        <v>1.3048704900001134E+42</v>
      </c>
      <c r="C5090" s="1">
        <f>mass_Curve__2[[#This Row],[TotalMass]]/mass_Curve__2[[#This Row],[Radius]]</f>
        <v>3.5405651380258215E+21</v>
      </c>
    </row>
    <row r="5091" spans="1:3" x14ac:dyDescent="0.25">
      <c r="A5091">
        <v>3.6855814982101257E+20</v>
      </c>
      <c r="B5091">
        <v>1.3051269000001134E+42</v>
      </c>
      <c r="C5091" s="1">
        <f>mass_Curve__2[[#This Row],[TotalMass]]/mass_Curve__2[[#This Row],[Radius]]</f>
        <v>3.5411695566464567E+21</v>
      </c>
    </row>
    <row r="5092" spans="1:3" x14ac:dyDescent="0.25">
      <c r="A5092">
        <v>3.685860892451318E+20</v>
      </c>
      <c r="B5092">
        <v>1.3053833100001135E+42</v>
      </c>
      <c r="C5092" s="1">
        <f>mass_Curve__2[[#This Row],[TotalMass]]/mass_Curve__2[[#This Row],[Radius]]</f>
        <v>3.5415967886187792E+21</v>
      </c>
    </row>
    <row r="5093" spans="1:3" x14ac:dyDescent="0.25">
      <c r="A5093">
        <v>3.6867424957824342E+20</v>
      </c>
      <c r="B5093">
        <v>1.3056397200001136E+42</v>
      </c>
      <c r="C5093" s="1">
        <f>mass_Curve__2[[#This Row],[TotalMass]]/mass_Curve__2[[#This Row],[Radius]]</f>
        <v>3.54144538571311E+21</v>
      </c>
    </row>
    <row r="5094" spans="1:3" x14ac:dyDescent="0.25">
      <c r="A5094">
        <v>3.6871672911097535E+20</v>
      </c>
      <c r="B5094">
        <v>1.3058961300001136E+42</v>
      </c>
      <c r="C5094" s="1">
        <f>mass_Curve__2[[#This Row],[TotalMass]]/mass_Curve__2[[#This Row],[Radius]]</f>
        <v>3.5417327907762728E+21</v>
      </c>
    </row>
    <row r="5095" spans="1:3" x14ac:dyDescent="0.25">
      <c r="A5095">
        <v>3.687243956989334E+20</v>
      </c>
      <c r="B5095">
        <v>1.3061525400001137E+42</v>
      </c>
      <c r="C5095" s="1">
        <f>mass_Curve__2[[#This Row],[TotalMass]]/mass_Curve__2[[#This Row],[Radius]]</f>
        <v>3.5423545478303486E+21</v>
      </c>
    </row>
    <row r="5096" spans="1:3" x14ac:dyDescent="0.25">
      <c r="A5096">
        <v>3.6878432124052931E+20</v>
      </c>
      <c r="B5096">
        <v>1.3064089500001137E+42</v>
      </c>
      <c r="C5096" s="1">
        <f>mass_Curve__2[[#This Row],[TotalMass]]/mass_Curve__2[[#This Row],[Radius]]</f>
        <v>3.5424742180078879E+21</v>
      </c>
    </row>
    <row r="5097" spans="1:3" x14ac:dyDescent="0.25">
      <c r="A5097">
        <v>3.6884255917726492E+20</v>
      </c>
      <c r="B5097">
        <v>1.3066653600001138E+42</v>
      </c>
      <c r="C5097" s="1">
        <f>mass_Curve__2[[#This Row],[TotalMass]]/mass_Curve__2[[#This Row],[Radius]]</f>
        <v>3.5426100581091928E+21</v>
      </c>
    </row>
    <row r="5098" spans="1:3" x14ac:dyDescent="0.25">
      <c r="A5098">
        <v>3.6884691533800125E+20</v>
      </c>
      <c r="B5098">
        <v>1.3069217700001138E+42</v>
      </c>
      <c r="C5098" s="1">
        <f>mass_Curve__2[[#This Row],[TotalMass]]/mass_Curve__2[[#This Row],[Radius]]</f>
        <v>3.5432633855768763E+21</v>
      </c>
    </row>
    <row r="5099" spans="1:3" x14ac:dyDescent="0.25">
      <c r="A5099">
        <v>3.6890452026416097E+20</v>
      </c>
      <c r="B5099">
        <v>1.3071781800001139E+42</v>
      </c>
      <c r="C5099" s="1">
        <f>mass_Curve__2[[#This Row],[TotalMass]]/mass_Curve__2[[#This Row],[Radius]]</f>
        <v>3.5434051582346689E+21</v>
      </c>
    </row>
    <row r="5100" spans="1:3" x14ac:dyDescent="0.25">
      <c r="A5100">
        <v>3.6893225316035356E+20</v>
      </c>
      <c r="B5100">
        <v>1.3074345900001139E+42</v>
      </c>
      <c r="C5100" s="1">
        <f>mass_Curve__2[[#This Row],[TotalMass]]/mass_Curve__2[[#This Row],[Radius]]</f>
        <v>3.5438338036329061E+21</v>
      </c>
    </row>
    <row r="5101" spans="1:3" x14ac:dyDescent="0.25">
      <c r="A5101">
        <v>3.6894325949421303E+20</v>
      </c>
      <c r="B5101">
        <v>1.307691000000114E+42</v>
      </c>
      <c r="C5101" s="1">
        <f>mass_Curve__2[[#This Row],[TotalMass]]/mass_Curve__2[[#This Row],[Radius]]</f>
        <v>3.5444230687202067E+21</v>
      </c>
    </row>
    <row r="5102" spans="1:3" x14ac:dyDescent="0.25">
      <c r="A5102">
        <v>3.6897490496649016E+20</v>
      </c>
      <c r="B5102">
        <v>1.3079474100001141E+42</v>
      </c>
      <c r="C5102" s="1">
        <f>mass_Curve__2[[#This Row],[TotalMass]]/mass_Curve__2[[#This Row],[Radius]]</f>
        <v>3.5448140033233429E+21</v>
      </c>
    </row>
    <row r="5103" spans="1:3" x14ac:dyDescent="0.25">
      <c r="A5103">
        <v>3.6901350636670897E+20</v>
      </c>
      <c r="B5103">
        <v>1.3082038200001141E+42</v>
      </c>
      <c r="C5103" s="1">
        <f>mass_Curve__2[[#This Row],[TotalMass]]/mass_Curve__2[[#This Row],[Radius]]</f>
        <v>3.5451380435383851E+21</v>
      </c>
    </row>
    <row r="5104" spans="1:3" x14ac:dyDescent="0.25">
      <c r="A5104">
        <v>3.690770050354913E+20</v>
      </c>
      <c r="B5104">
        <v>1.3084602300001142E+42</v>
      </c>
      <c r="C5104" s="1">
        <f>mass_Curve__2[[#This Row],[TotalMass]]/mass_Curve__2[[#This Row],[Radius]]</f>
        <v>3.5452228454988403E+21</v>
      </c>
    </row>
    <row r="5105" spans="1:3" x14ac:dyDescent="0.25">
      <c r="A5105">
        <v>3.6911270216818596E+20</v>
      </c>
      <c r="B5105">
        <v>1.3087166400001142E+42</v>
      </c>
      <c r="C5105" s="1">
        <f>mass_Curve__2[[#This Row],[TotalMass]]/mass_Curve__2[[#This Row],[Radius]]</f>
        <v>3.5455746505407401E+21</v>
      </c>
    </row>
    <row r="5106" spans="1:3" x14ac:dyDescent="0.25">
      <c r="A5106">
        <v>3.691471042991358E+20</v>
      </c>
      <c r="B5106">
        <v>1.3089730500001143E+42</v>
      </c>
      <c r="C5106" s="1">
        <f>mass_Curve__2[[#This Row],[TotalMass]]/mass_Curve__2[[#This Row],[Radius]]</f>
        <v>3.5459388269761344E+21</v>
      </c>
    </row>
    <row r="5107" spans="1:3" x14ac:dyDescent="0.25">
      <c r="A5107">
        <v>3.6921361362261102E+20</v>
      </c>
      <c r="B5107">
        <v>1.3092294600001143E+42</v>
      </c>
      <c r="C5107" s="1">
        <f>mass_Curve__2[[#This Row],[TotalMass]]/mass_Curve__2[[#This Row],[Radius]]</f>
        <v>3.5459945454187221E+21</v>
      </c>
    </row>
    <row r="5108" spans="1:3" x14ac:dyDescent="0.25">
      <c r="A5108">
        <v>3.6921543503002101E+20</v>
      </c>
      <c r="B5108">
        <v>1.3094858700001144E+42</v>
      </c>
      <c r="C5108" s="1">
        <f>mass_Curve__2[[#This Row],[TotalMass]]/mass_Curve__2[[#This Row],[Radius]]</f>
        <v>3.5466715249692629E+21</v>
      </c>
    </row>
    <row r="5109" spans="1:3" x14ac:dyDescent="0.25">
      <c r="A5109">
        <v>3.6932078087617911E+20</v>
      </c>
      <c r="B5109">
        <v>1.3097422800001145E+42</v>
      </c>
      <c r="C5109" s="1">
        <f>mass_Curve__2[[#This Row],[TotalMass]]/mass_Curve__2[[#This Row],[Radius]]</f>
        <v>3.546354139328074E+21</v>
      </c>
    </row>
    <row r="5110" spans="1:3" x14ac:dyDescent="0.25">
      <c r="A5110">
        <v>3.6932130798275035E+20</v>
      </c>
      <c r="B5110">
        <v>1.3099986900001145E+42</v>
      </c>
      <c r="C5110" s="1">
        <f>mass_Curve__2[[#This Row],[TotalMass]]/mass_Curve__2[[#This Row],[Radius]]</f>
        <v>3.5470433513717E+21</v>
      </c>
    </row>
    <row r="5111" spans="1:3" x14ac:dyDescent="0.25">
      <c r="A5111">
        <v>3.6935228378873817E+20</v>
      </c>
      <c r="B5111">
        <v>1.3102551000001146E+42</v>
      </c>
      <c r="C5111" s="1">
        <f>mass_Curve__2[[#This Row],[TotalMass]]/mass_Curve__2[[#This Row],[Radius]]</f>
        <v>3.5474400931267918E+21</v>
      </c>
    </row>
    <row r="5112" spans="1:3" x14ac:dyDescent="0.25">
      <c r="A5112">
        <v>3.6939406926845837E+20</v>
      </c>
      <c r="B5112">
        <v>1.3105115100001146E+42</v>
      </c>
      <c r="C5112" s="1">
        <f>mass_Curve__2[[#This Row],[TotalMass]]/mass_Curve__2[[#This Row],[Radius]]</f>
        <v>3.5477329470812266E+21</v>
      </c>
    </row>
    <row r="5113" spans="1:3" x14ac:dyDescent="0.25">
      <c r="A5113">
        <v>3.6939818162807197E+20</v>
      </c>
      <c r="B5113">
        <v>1.3107679200001147E+42</v>
      </c>
      <c r="C5113" s="1">
        <f>mass_Curve__2[[#This Row],[TotalMass]]/mass_Curve__2[[#This Row],[Radius]]</f>
        <v>3.5483875806401764E+21</v>
      </c>
    </row>
    <row r="5114" spans="1:3" x14ac:dyDescent="0.25">
      <c r="A5114">
        <v>3.694074076219219E+20</v>
      </c>
      <c r="B5114">
        <v>1.3110243300001147E+42</v>
      </c>
      <c r="C5114" s="1">
        <f>mass_Curve__2[[#This Row],[TotalMass]]/mass_Curve__2[[#This Row],[Radius]]</f>
        <v>3.5489930709291877E+21</v>
      </c>
    </row>
    <row r="5115" spans="1:3" x14ac:dyDescent="0.25">
      <c r="A5115">
        <v>3.6941376096854134E+20</v>
      </c>
      <c r="B5115">
        <v>1.3112807400001148E+42</v>
      </c>
      <c r="C5115" s="1">
        <f>mass_Curve__2[[#This Row],[TotalMass]]/mass_Curve__2[[#This Row],[Radius]]</f>
        <v>3.5496261334774186E+21</v>
      </c>
    </row>
    <row r="5116" spans="1:3" x14ac:dyDescent="0.25">
      <c r="A5116">
        <v>3.6949510042586762E+20</v>
      </c>
      <c r="B5116">
        <v>1.3115371500001148E+42</v>
      </c>
      <c r="C5116" s="1">
        <f>mass_Curve__2[[#This Row],[TotalMass]]/mass_Curve__2[[#This Row],[Radius]]</f>
        <v>3.5495386772070355E+21</v>
      </c>
    </row>
    <row r="5117" spans="1:3" x14ac:dyDescent="0.25">
      <c r="A5117">
        <v>3.6961592062847707E+20</v>
      </c>
      <c r="B5117">
        <v>1.3117935600001149E+42</v>
      </c>
      <c r="C5117" s="1">
        <f>mass_Curve__2[[#This Row],[TotalMass]]/mass_Curve__2[[#This Row],[Radius]]</f>
        <v>3.5490721226769789E+21</v>
      </c>
    </row>
    <row r="5118" spans="1:3" x14ac:dyDescent="0.25">
      <c r="A5118">
        <v>3.6962527982376636E+20</v>
      </c>
      <c r="B5118">
        <v>1.312049970000115E+42</v>
      </c>
      <c r="C5118" s="1">
        <f>mass_Curve__2[[#This Row],[TotalMass]]/mass_Curve__2[[#This Row],[Radius]]</f>
        <v>3.5496759600038376E+21</v>
      </c>
    </row>
    <row r="5119" spans="1:3" x14ac:dyDescent="0.25">
      <c r="A5119">
        <v>3.6972091367100265E+20</v>
      </c>
      <c r="B5119">
        <v>1.312306380000115E+42</v>
      </c>
      <c r="C5119" s="1">
        <f>mass_Curve__2[[#This Row],[TotalMass]]/mass_Curve__2[[#This Row],[Radius]]</f>
        <v>3.5494513063112113E+21</v>
      </c>
    </row>
    <row r="5120" spans="1:3" x14ac:dyDescent="0.25">
      <c r="A5120">
        <v>3.6975050671859755E+20</v>
      </c>
      <c r="B5120">
        <v>1.3125627900001151E+42</v>
      </c>
      <c r="C5120" s="1">
        <f>mass_Curve__2[[#This Row],[TotalMass]]/mass_Curve__2[[#This Row],[Radius]]</f>
        <v>3.5498606929538423E+21</v>
      </c>
    </row>
    <row r="5121" spans="1:3" x14ac:dyDescent="0.25">
      <c r="A5121">
        <v>3.6976489431970382E+20</v>
      </c>
      <c r="B5121">
        <v>1.3128192000001151E+42</v>
      </c>
      <c r="C5121" s="1">
        <f>mass_Curve__2[[#This Row],[TotalMass]]/mass_Curve__2[[#This Row],[Radius]]</f>
        <v>3.5504160080297769E+21</v>
      </c>
    </row>
    <row r="5122" spans="1:3" x14ac:dyDescent="0.25">
      <c r="A5122">
        <v>3.6979666834987057E+20</v>
      </c>
      <c r="B5122">
        <v>1.3130756100001152E+42</v>
      </c>
      <c r="C5122" s="1">
        <f>mass_Curve__2[[#This Row],[TotalMass]]/mass_Curve__2[[#This Row],[Radius]]</f>
        <v>3.5508043267653055E+21</v>
      </c>
    </row>
    <row r="5123" spans="1:3" x14ac:dyDescent="0.25">
      <c r="A5123">
        <v>3.6981726081480098E+20</v>
      </c>
      <c r="B5123">
        <v>1.3133320200001152E+42</v>
      </c>
      <c r="C5123" s="1">
        <f>mass_Curve__2[[#This Row],[TotalMass]]/mass_Curve__2[[#This Row],[Radius]]</f>
        <v>3.5512999504309576E+21</v>
      </c>
    </row>
    <row r="5124" spans="1:3" x14ac:dyDescent="0.25">
      <c r="A5124">
        <v>3.6983638794342983E+20</v>
      </c>
      <c r="B5124">
        <v>1.3135884300001153E+42</v>
      </c>
      <c r="C5124" s="1">
        <f>mass_Curve__2[[#This Row],[TotalMass]]/mass_Curve__2[[#This Row],[Radius]]</f>
        <v>3.5518095915457666E+21</v>
      </c>
    </row>
    <row r="5125" spans="1:3" x14ac:dyDescent="0.25">
      <c r="A5125">
        <v>3.6984761746549309E+20</v>
      </c>
      <c r="B5125">
        <v>1.3138448400001153E+42</v>
      </c>
      <c r="C5125" s="1">
        <f>mass_Curve__2[[#This Row],[TotalMass]]/mass_Curve__2[[#This Row],[Radius]]</f>
        <v>3.5523950350246546E+21</v>
      </c>
    </row>
    <row r="5126" spans="1:3" x14ac:dyDescent="0.25">
      <c r="A5126">
        <v>3.6990834673189755E+20</v>
      </c>
      <c r="B5126">
        <v>1.3141012500001154E+42</v>
      </c>
      <c r="C5126" s="1">
        <f>mass_Curve__2[[#This Row],[TotalMass]]/mass_Curve__2[[#This Row],[Radius]]</f>
        <v>3.552504996467546E+21</v>
      </c>
    </row>
    <row r="5127" spans="1:3" x14ac:dyDescent="0.25">
      <c r="A5127">
        <v>3.6992898657644079E+20</v>
      </c>
      <c r="B5127">
        <v>1.3143576600001155E+42</v>
      </c>
      <c r="C5127" s="1">
        <f>mass_Curve__2[[#This Row],[TotalMass]]/mass_Curve__2[[#This Row],[Radius]]</f>
        <v>3.5529999207794475E+21</v>
      </c>
    </row>
    <row r="5128" spans="1:3" x14ac:dyDescent="0.25">
      <c r="A5128">
        <v>3.7002685678266955E+20</v>
      </c>
      <c r="B5128">
        <v>1.3146140700001155E+42</v>
      </c>
      <c r="C5128" s="1">
        <f>mass_Curve__2[[#This Row],[TotalMass]]/mass_Curve__2[[#This Row],[Radius]]</f>
        <v>3.5527531202207762E+21</v>
      </c>
    </row>
    <row r="5129" spans="1:3" x14ac:dyDescent="0.25">
      <c r="A5129">
        <v>3.7003851869783451E+20</v>
      </c>
      <c r="B5129">
        <v>1.3148704800001156E+42</v>
      </c>
      <c r="C5129" s="1">
        <f>mass_Curve__2[[#This Row],[TotalMass]]/mass_Curve__2[[#This Row],[Radius]]</f>
        <v>3.5533340816170827E+21</v>
      </c>
    </row>
    <row r="5130" spans="1:3" x14ac:dyDescent="0.25">
      <c r="A5130">
        <v>3.7014693421307488E+20</v>
      </c>
      <c r="B5130">
        <v>1.3151268900001156E+42</v>
      </c>
      <c r="C5130" s="1">
        <f>mass_Curve__2[[#This Row],[TotalMass]]/mass_Curve__2[[#This Row],[Radius]]</f>
        <v>3.5529860399790954E+21</v>
      </c>
    </row>
    <row r="5131" spans="1:3" x14ac:dyDescent="0.25">
      <c r="A5131">
        <v>3.7015253490954266E+20</v>
      </c>
      <c r="B5131">
        <v>1.3153833000001157E+42</v>
      </c>
      <c r="C5131" s="1">
        <f>mass_Curve__2[[#This Row],[TotalMass]]/mass_Curve__2[[#This Row],[Radius]]</f>
        <v>3.5536249949539507E+21</v>
      </c>
    </row>
    <row r="5132" spans="1:3" x14ac:dyDescent="0.25">
      <c r="A5132">
        <v>3.7016382826291062E+20</v>
      </c>
      <c r="B5132">
        <v>1.3156397100001157E+42</v>
      </c>
      <c r="C5132" s="1">
        <f>mass_Curve__2[[#This Row],[TotalMass]]/mass_Curve__2[[#This Row],[Radius]]</f>
        <v>3.5542092704576103E+21</v>
      </c>
    </row>
    <row r="5133" spans="1:3" x14ac:dyDescent="0.25">
      <c r="A5133">
        <v>3.7017267210677531E+20</v>
      </c>
      <c r="B5133">
        <v>1.3158961200001158E+42</v>
      </c>
      <c r="C5133" s="1">
        <f>mass_Curve__2[[#This Row],[TotalMass]]/mass_Curve__2[[#This Row],[Radius]]</f>
        <v>3.5548170331183959E+21</v>
      </c>
    </row>
    <row r="5134" spans="1:3" x14ac:dyDescent="0.25">
      <c r="A5134">
        <v>3.7021036028277726E+20</v>
      </c>
      <c r="B5134">
        <v>1.3161525300001158E+42</v>
      </c>
      <c r="C5134" s="1">
        <f>mass_Curve__2[[#This Row],[TotalMass]]/mass_Curve__2[[#This Row],[Radius]]</f>
        <v>3.555147751658816E+21</v>
      </c>
    </row>
    <row r="5135" spans="1:3" x14ac:dyDescent="0.25">
      <c r="A5135">
        <v>3.7023673330588267E+20</v>
      </c>
      <c r="B5135">
        <v>1.3164089400001159E+42</v>
      </c>
      <c r="C5135" s="1">
        <f>mass_Curve__2[[#This Row],[TotalMass]]/mass_Curve__2[[#This Row],[Radius]]</f>
        <v>3.555587065188703E+21</v>
      </c>
    </row>
    <row r="5136" spans="1:3" x14ac:dyDescent="0.25">
      <c r="A5136">
        <v>3.70294861426912E+20</v>
      </c>
      <c r="B5136">
        <v>1.316665350000116E+42</v>
      </c>
      <c r="C5136" s="1">
        <f>mass_Curve__2[[#This Row],[TotalMass]]/mass_Curve__2[[#This Row],[Radius]]</f>
        <v>3.5557213646617035E+21</v>
      </c>
    </row>
    <row r="5137" spans="1:3" x14ac:dyDescent="0.25">
      <c r="A5137">
        <v>3.7033287603214647E+20</v>
      </c>
      <c r="B5137">
        <v>1.316921760000116E+42</v>
      </c>
      <c r="C5137" s="1">
        <f>mass_Curve__2[[#This Row],[TotalMass]]/mass_Curve__2[[#This Row],[Radius]]</f>
        <v>3.5560487475754151E+21</v>
      </c>
    </row>
    <row r="5138" spans="1:3" x14ac:dyDescent="0.25">
      <c r="A5138">
        <v>3.7037850370696892E+20</v>
      </c>
      <c r="B5138">
        <v>1.3171781700001161E+42</v>
      </c>
      <c r="C5138" s="1">
        <f>mass_Curve__2[[#This Row],[TotalMass]]/mass_Curve__2[[#This Row],[Radius]]</f>
        <v>3.556302962555903E+21</v>
      </c>
    </row>
    <row r="5139" spans="1:3" x14ac:dyDescent="0.25">
      <c r="A5139">
        <v>3.7045598466742963E+20</v>
      </c>
      <c r="B5139">
        <v>1.3174345800001161E+42</v>
      </c>
      <c r="C5139" s="1">
        <f>mass_Curve__2[[#This Row],[TotalMass]]/mass_Curve__2[[#This Row],[Radius]]</f>
        <v>3.5562513079194008E+21</v>
      </c>
    </row>
    <row r="5140" spans="1:3" x14ac:dyDescent="0.25">
      <c r="A5140">
        <v>3.7055951443645071E+20</v>
      </c>
      <c r="B5140">
        <v>1.3176909900001162E+42</v>
      </c>
      <c r="C5140" s="1">
        <f>mass_Curve__2[[#This Row],[TotalMass]]/mass_Curve__2[[#This Row],[Radius]]</f>
        <v>3.5559496886864964E+21</v>
      </c>
    </row>
    <row r="5141" spans="1:3" x14ac:dyDescent="0.25">
      <c r="A5141">
        <v>3.7067510482627356E+20</v>
      </c>
      <c r="B5141">
        <v>1.3179474000001162E+42</v>
      </c>
      <c r="C5141" s="1">
        <f>mass_Curve__2[[#This Row],[TotalMass]]/mass_Curve__2[[#This Row],[Radius]]</f>
        <v>3.555532548153743E+21</v>
      </c>
    </row>
    <row r="5142" spans="1:3" x14ac:dyDescent="0.25">
      <c r="A5142">
        <v>3.7078180955897148E+20</v>
      </c>
      <c r="B5142">
        <v>1.3182038100001163E+42</v>
      </c>
      <c r="C5142" s="1">
        <f>mass_Curve__2[[#This Row],[TotalMass]]/mass_Curve__2[[#This Row],[Radius]]</f>
        <v>3.5552008648106584E+21</v>
      </c>
    </row>
    <row r="5143" spans="1:3" x14ac:dyDescent="0.25">
      <c r="A5143">
        <v>3.7086112504532953E+20</v>
      </c>
      <c r="B5143">
        <v>1.3184602200001163E+42</v>
      </c>
      <c r="C5143" s="1">
        <f>mass_Curve__2[[#This Row],[TotalMass]]/mass_Curve__2[[#This Row],[Radius]]</f>
        <v>3.5551319104663878E+21</v>
      </c>
    </row>
    <row r="5144" spans="1:3" x14ac:dyDescent="0.25">
      <c r="A5144">
        <v>3.7086267213746084E+20</v>
      </c>
      <c r="B5144">
        <v>1.3187166300001164E+42</v>
      </c>
      <c r="C5144" s="1">
        <f>mass_Curve__2[[#This Row],[TotalMass]]/mass_Curve__2[[#This Row],[Radius]]</f>
        <v>3.5558084678614731E+21</v>
      </c>
    </row>
    <row r="5145" spans="1:3" x14ac:dyDescent="0.25">
      <c r="A5145">
        <v>3.7088136945632182E+20</v>
      </c>
      <c r="B5145">
        <v>1.3189730400001165E+42</v>
      </c>
      <c r="C5145" s="1">
        <f>mass_Curve__2[[#This Row],[TotalMass]]/mass_Curve__2[[#This Row],[Radius]]</f>
        <v>3.5563205612986449E+21</v>
      </c>
    </row>
    <row r="5146" spans="1:3" x14ac:dyDescent="0.25">
      <c r="A5146">
        <v>3.7094130461061566E+20</v>
      </c>
      <c r="B5146">
        <v>1.3192294500001165E+42</v>
      </c>
      <c r="C5146" s="1">
        <f>mass_Curve__2[[#This Row],[TotalMass]]/mass_Curve__2[[#This Row],[Radius]]</f>
        <v>3.5564371872389283E+21</v>
      </c>
    </row>
    <row r="5147" spans="1:3" x14ac:dyDescent="0.25">
      <c r="A5147">
        <v>3.709439878632774E+20</v>
      </c>
      <c r="B5147">
        <v>1.3194858600001166E+42</v>
      </c>
      <c r="C5147" s="1">
        <f>mass_Curve__2[[#This Row],[TotalMass]]/mass_Curve__2[[#This Row],[Radius]]</f>
        <v>3.5571026979050351E+21</v>
      </c>
    </row>
    <row r="5148" spans="1:3" x14ac:dyDescent="0.25">
      <c r="A5148">
        <v>3.7095561124137062E+20</v>
      </c>
      <c r="B5148">
        <v>1.3197422700001166E+42</v>
      </c>
      <c r="C5148" s="1">
        <f>mass_Curve__2[[#This Row],[TotalMass]]/mass_Curve__2[[#This Row],[Radius]]</f>
        <v>3.5576824558165169E+21</v>
      </c>
    </row>
    <row r="5149" spans="1:3" x14ac:dyDescent="0.25">
      <c r="A5149">
        <v>3.7095903295460016E+20</v>
      </c>
      <c r="B5149">
        <v>1.3199986800001167E+42</v>
      </c>
      <c r="C5149" s="1">
        <f>mass_Curve__2[[#This Row],[TotalMass]]/mass_Curve__2[[#This Row],[Radius]]</f>
        <v>3.5583408482781569E+21</v>
      </c>
    </row>
    <row r="5150" spans="1:3" x14ac:dyDescent="0.25">
      <c r="A5150">
        <v>3.7101930005299233E+20</v>
      </c>
      <c r="B5150">
        <v>1.3202550900001167E+42</v>
      </c>
      <c r="C5150" s="1">
        <f>mass_Curve__2[[#This Row],[TotalMass]]/mass_Curve__2[[#This Row],[Radius]]</f>
        <v>3.5584539397587835E+21</v>
      </c>
    </row>
    <row r="5151" spans="1:3" x14ac:dyDescent="0.25">
      <c r="A5151">
        <v>3.7103932442805574E+20</v>
      </c>
      <c r="B5151">
        <v>1.3205115000001168E+42</v>
      </c>
      <c r="C5151" s="1">
        <f>mass_Curve__2[[#This Row],[TotalMass]]/mass_Curve__2[[#This Row],[Radius]]</f>
        <v>3.5589529547458064E+21</v>
      </c>
    </row>
    <row r="5152" spans="1:3" x14ac:dyDescent="0.25">
      <c r="A5152">
        <v>3.7116585785228834E+20</v>
      </c>
      <c r="B5152">
        <v>1.3207679100001169E+42</v>
      </c>
      <c r="C5152" s="1">
        <f>mass_Curve__2[[#This Row],[TotalMass]]/mass_Curve__2[[#This Row],[Radius]]</f>
        <v>3.558430502316672E+21</v>
      </c>
    </row>
    <row r="5153" spans="1:3" x14ac:dyDescent="0.25">
      <c r="A5153">
        <v>3.7116798656396755E+20</v>
      </c>
      <c r="B5153">
        <v>1.3210243200001169E+42</v>
      </c>
      <c r="C5153" s="1">
        <f>mass_Curve__2[[#This Row],[TotalMass]]/mass_Curve__2[[#This Row],[Radius]]</f>
        <v>3.559100913387771E+21</v>
      </c>
    </row>
    <row r="5154" spans="1:3" x14ac:dyDescent="0.25">
      <c r="A5154">
        <v>3.712534563894216E+20</v>
      </c>
      <c r="B5154">
        <v>1.321280730000117E+42</v>
      </c>
      <c r="C5154" s="1">
        <f>mass_Curve__2[[#This Row],[TotalMass]]/mass_Curve__2[[#This Row],[Radius]]</f>
        <v>3.5589721988047333E+21</v>
      </c>
    </row>
    <row r="5155" spans="1:3" x14ac:dyDescent="0.25">
      <c r="A5155">
        <v>3.712763497069586E+20</v>
      </c>
      <c r="B5155">
        <v>1.321537140000117E+42</v>
      </c>
      <c r="C5155" s="1">
        <f>mass_Curve__2[[#This Row],[TotalMass]]/mass_Curve__2[[#This Row],[Radius]]</f>
        <v>3.5594433662235186E+21</v>
      </c>
    </row>
    <row r="5156" spans="1:3" x14ac:dyDescent="0.25">
      <c r="A5156">
        <v>3.7128482028937747E+20</v>
      </c>
      <c r="B5156">
        <v>1.3217935500001171E+42</v>
      </c>
      <c r="C5156" s="1">
        <f>mass_Curve__2[[#This Row],[TotalMass]]/mass_Curve__2[[#This Row],[Radius]]</f>
        <v>3.5600527621083942E+21</v>
      </c>
    </row>
    <row r="5157" spans="1:3" x14ac:dyDescent="0.25">
      <c r="A5157">
        <v>3.7132764194768447E+20</v>
      </c>
      <c r="B5157">
        <v>1.3220499600001171E+42</v>
      </c>
      <c r="C5157" s="1">
        <f>mass_Curve__2[[#This Row],[TotalMass]]/mass_Curve__2[[#This Row],[Radius]]</f>
        <v>3.56033273759452E+21</v>
      </c>
    </row>
    <row r="5158" spans="1:3" x14ac:dyDescent="0.25">
      <c r="A5158">
        <v>3.71339519742431E+20</v>
      </c>
      <c r="B5158">
        <v>1.3223063700001172E+42</v>
      </c>
      <c r="C5158" s="1">
        <f>mass_Curve__2[[#This Row],[TotalMass]]/mass_Curve__2[[#This Row],[Radius]]</f>
        <v>3.5609093557219471E+21</v>
      </c>
    </row>
    <row r="5159" spans="1:3" x14ac:dyDescent="0.25">
      <c r="A5159">
        <v>3.7136411592632533E+20</v>
      </c>
      <c r="B5159">
        <v>1.3225627800001172E+42</v>
      </c>
      <c r="C5159" s="1">
        <f>mass_Curve__2[[#This Row],[TotalMass]]/mass_Curve__2[[#This Row],[Radius]]</f>
        <v>3.5613639640468103E+21</v>
      </c>
    </row>
    <row r="5160" spans="1:3" x14ac:dyDescent="0.25">
      <c r="A5160">
        <v>3.714287730582856E+20</v>
      </c>
      <c r="B5160">
        <v>1.3228191900001173E+42</v>
      </c>
      <c r="C5160" s="1">
        <f>mass_Curve__2[[#This Row],[TotalMass]]/mass_Curve__2[[#This Row],[Radius]]</f>
        <v>3.5614343474476519E+21</v>
      </c>
    </row>
    <row r="5161" spans="1:3" x14ac:dyDescent="0.25">
      <c r="A5161">
        <v>3.7160724409244018E+20</v>
      </c>
      <c r="B5161">
        <v>1.3230756000001174E+42</v>
      </c>
      <c r="C5161" s="1">
        <f>mass_Curve__2[[#This Row],[TotalMass]]/mass_Curve__2[[#This Row],[Radius]]</f>
        <v>3.560413907515194E+21</v>
      </c>
    </row>
    <row r="5162" spans="1:3" x14ac:dyDescent="0.25">
      <c r="A5162">
        <v>3.7168865089446858E+20</v>
      </c>
      <c r="B5162">
        <v>1.3233320100001174E+42</v>
      </c>
      <c r="C5162" s="1">
        <f>mass_Curve__2[[#This Row],[TotalMass]]/mass_Curve__2[[#This Row],[Radius]]</f>
        <v>3.5603239615078895E+21</v>
      </c>
    </row>
    <row r="5163" spans="1:3" x14ac:dyDescent="0.25">
      <c r="A5163">
        <v>3.7172024530435414E+20</v>
      </c>
      <c r="B5163">
        <v>1.3235884200001175E+42</v>
      </c>
      <c r="C5163" s="1">
        <f>mass_Curve__2[[#This Row],[TotalMass]]/mass_Curve__2[[#This Row],[Radius]]</f>
        <v>3.5607111442541964E+21</v>
      </c>
    </row>
    <row r="5164" spans="1:3" x14ac:dyDescent="0.25">
      <c r="A5164">
        <v>3.717521183737086E+20</v>
      </c>
      <c r="B5164">
        <v>1.3238448300001175E+42</v>
      </c>
      <c r="C5164" s="1">
        <f>mass_Curve__2[[#This Row],[TotalMass]]/mass_Curve__2[[#This Row],[Radius]]</f>
        <v>3.5610955918462461E+21</v>
      </c>
    </row>
    <row r="5165" spans="1:3" x14ac:dyDescent="0.25">
      <c r="A5165">
        <v>3.7177912753598903E+20</v>
      </c>
      <c r="B5165">
        <v>1.3241012400001176E+42</v>
      </c>
      <c r="C5165" s="1">
        <f>mass_Curve__2[[#This Row],[TotalMass]]/mass_Curve__2[[#This Row],[Radius]]</f>
        <v>3.561526567604153E+21</v>
      </c>
    </row>
    <row r="5166" spans="1:3" x14ac:dyDescent="0.25">
      <c r="A5166">
        <v>3.7180906235708237E+20</v>
      </c>
      <c r="B5166">
        <v>1.3243576500001176E+42</v>
      </c>
      <c r="C5166" s="1">
        <f>mass_Curve__2[[#This Row],[TotalMass]]/mass_Curve__2[[#This Row],[Radius]]</f>
        <v>3.5619294527259678E+21</v>
      </c>
    </row>
    <row r="5167" spans="1:3" x14ac:dyDescent="0.25">
      <c r="A5167">
        <v>3.7181697372403139E+20</v>
      </c>
      <c r="B5167">
        <v>1.3246140600001177E+42</v>
      </c>
      <c r="C5167" s="1">
        <f>mass_Curve__2[[#This Row],[TotalMass]]/mass_Curve__2[[#This Row],[Radius]]</f>
        <v>3.5625432769598833E+21</v>
      </c>
    </row>
    <row r="5168" spans="1:3" x14ac:dyDescent="0.25">
      <c r="A5168">
        <v>3.7185153173610981E+20</v>
      </c>
      <c r="B5168">
        <v>1.3248704700001177E+42</v>
      </c>
      <c r="C5168" s="1">
        <f>mass_Curve__2[[#This Row],[TotalMass]]/mass_Curve__2[[#This Row],[Radius]]</f>
        <v>3.5629017414948623E+21</v>
      </c>
    </row>
    <row r="5169" spans="1:3" x14ac:dyDescent="0.25">
      <c r="A5169">
        <v>3.7185306847193406E+20</v>
      </c>
      <c r="B5169">
        <v>1.3251268800001178E+42</v>
      </c>
      <c r="C5169" s="1">
        <f>mass_Curve__2[[#This Row],[TotalMass]]/mass_Curve__2[[#This Row],[Radius]]</f>
        <v>3.5635765638441489E+21</v>
      </c>
    </row>
    <row r="5170" spans="1:3" x14ac:dyDescent="0.25">
      <c r="A5170">
        <v>3.7189732681346233E+20</v>
      </c>
      <c r="B5170">
        <v>1.3253832900001179E+42</v>
      </c>
      <c r="C5170" s="1">
        <f>mass_Curve__2[[#This Row],[TotalMass]]/mass_Curve__2[[#This Row],[Radius]]</f>
        <v>3.5638419381941636E+21</v>
      </c>
    </row>
    <row r="5171" spans="1:3" x14ac:dyDescent="0.25">
      <c r="A5171">
        <v>3.7198346192399663E+20</v>
      </c>
      <c r="B5171">
        <v>1.3256397000001179E+42</v>
      </c>
      <c r="C5171" s="1">
        <f>mass_Curve__2[[#This Row],[TotalMass]]/mass_Curve__2[[#This Row],[Radius]]</f>
        <v>3.5637060130134808E+21</v>
      </c>
    </row>
    <row r="5172" spans="1:3" x14ac:dyDescent="0.25">
      <c r="A5172">
        <v>3.719901189800959E+20</v>
      </c>
      <c r="B5172">
        <v>1.325896110000118E+42</v>
      </c>
      <c r="C5172" s="1">
        <f>mass_Curve__2[[#This Row],[TotalMass]]/mass_Curve__2[[#This Row],[Radius]]</f>
        <v>3.5643315301906252E+21</v>
      </c>
    </row>
    <row r="5173" spans="1:3" x14ac:dyDescent="0.25">
      <c r="A5173">
        <v>3.7205600470594991E+20</v>
      </c>
      <c r="B5173">
        <v>1.326152520000118E+42</v>
      </c>
      <c r="C5173" s="1">
        <f>mass_Curve__2[[#This Row],[TotalMass]]/mass_Curve__2[[#This Row],[Radius]]</f>
        <v>3.5643895091767893E+21</v>
      </c>
    </row>
    <row r="5174" spans="1:3" x14ac:dyDescent="0.25">
      <c r="A5174">
        <v>3.7228629912264776E+20</v>
      </c>
      <c r="B5174">
        <v>1.3264089300001181E+42</v>
      </c>
      <c r="C5174" s="1">
        <f>mass_Curve__2[[#This Row],[TotalMass]]/mass_Curve__2[[#This Row],[Radius]]</f>
        <v>3.5628733400235597E+21</v>
      </c>
    </row>
    <row r="5175" spans="1:3" x14ac:dyDescent="0.25">
      <c r="A5175">
        <v>3.7240901473792426E+20</v>
      </c>
      <c r="B5175">
        <v>1.3266653400001181E+42</v>
      </c>
      <c r="C5175" s="1">
        <f>mass_Curve__2[[#This Row],[TotalMass]]/mass_Curve__2[[#This Row],[Radius]]</f>
        <v>3.5623878249395588E+21</v>
      </c>
    </row>
    <row r="5176" spans="1:3" x14ac:dyDescent="0.25">
      <c r="A5176">
        <v>3.724284786087723E+20</v>
      </c>
      <c r="B5176">
        <v>1.3269217500001182E+42</v>
      </c>
      <c r="C5176" s="1">
        <f>mass_Curve__2[[#This Row],[TotalMass]]/mass_Curve__2[[#This Row],[Radius]]</f>
        <v>3.5628901284802645E+21</v>
      </c>
    </row>
    <row r="5177" spans="1:3" x14ac:dyDescent="0.25">
      <c r="A5177">
        <v>3.7245367233118136E+20</v>
      </c>
      <c r="B5177">
        <v>1.3271781600001182E+42</v>
      </c>
      <c r="C5177" s="1">
        <f>mass_Curve__2[[#This Row],[TotalMass]]/mass_Curve__2[[#This Row],[Radius]]</f>
        <v>3.5633375600603751E+21</v>
      </c>
    </row>
    <row r="5178" spans="1:3" x14ac:dyDescent="0.25">
      <c r="A5178">
        <v>3.7249432837677259E+20</v>
      </c>
      <c r="B5178">
        <v>1.3274345700001183E+42</v>
      </c>
      <c r="C5178" s="1">
        <f>mass_Curve__2[[#This Row],[TotalMass]]/mass_Curve__2[[#This Row],[Radius]]</f>
        <v>3.56363699760131E+21</v>
      </c>
    </row>
    <row r="5179" spans="1:3" x14ac:dyDescent="0.25">
      <c r="A5179">
        <v>3.7254611254433435E+20</v>
      </c>
      <c r="B5179">
        <v>1.3276909800001184E+42</v>
      </c>
      <c r="C5179" s="1">
        <f>mass_Curve__2[[#This Row],[TotalMass]]/mass_Curve__2[[#This Row],[Radius]]</f>
        <v>3.5638299133831875E+21</v>
      </c>
    </row>
    <row r="5180" spans="1:3" x14ac:dyDescent="0.25">
      <c r="A5180">
        <v>3.7255475471708802E+20</v>
      </c>
      <c r="B5180">
        <v>1.3279473900001184E+42</v>
      </c>
      <c r="C5180" s="1">
        <f>mass_Curve__2[[#This Row],[TotalMass]]/mass_Curve__2[[#This Row],[Radius]]</f>
        <v>3.5644354908543307E+21</v>
      </c>
    </row>
    <row r="5181" spans="1:3" x14ac:dyDescent="0.25">
      <c r="A5181">
        <v>3.7256651553609312E+20</v>
      </c>
      <c r="B5181">
        <v>1.3282038000001185E+42</v>
      </c>
      <c r="C5181" s="1">
        <f>mass_Curve__2[[#This Row],[TotalMass]]/mass_Curve__2[[#This Row],[Radius]]</f>
        <v>3.5650111983062687E+21</v>
      </c>
    </row>
    <row r="5182" spans="1:3" x14ac:dyDescent="0.25">
      <c r="A5182">
        <v>3.7259022604454108E+20</v>
      </c>
      <c r="B5182">
        <v>1.3284602100001185E+42</v>
      </c>
      <c r="C5182" s="1">
        <f>mass_Curve__2[[#This Row],[TotalMass]]/mass_Curve__2[[#This Row],[Radius]]</f>
        <v>3.5654725141429465E+21</v>
      </c>
    </row>
    <row r="5183" spans="1:3" x14ac:dyDescent="0.25">
      <c r="A5183">
        <v>3.7261677147218543E+20</v>
      </c>
      <c r="B5183">
        <v>1.3287166200001186E+42</v>
      </c>
      <c r="C5183" s="1">
        <f>mass_Curve__2[[#This Row],[TotalMass]]/mass_Curve__2[[#This Row],[Radius]]</f>
        <v>3.5659066411596094E+21</v>
      </c>
    </row>
    <row r="5184" spans="1:3" x14ac:dyDescent="0.25">
      <c r="A5184">
        <v>3.7272167597380285E+20</v>
      </c>
      <c r="B5184">
        <v>1.3289730300001186E+42</v>
      </c>
      <c r="C5184" s="1">
        <f>mass_Curve__2[[#This Row],[TotalMass]]/mass_Curve__2[[#This Row],[Radius]]</f>
        <v>3.5655909373339663E+21</v>
      </c>
    </row>
    <row r="5185" spans="1:3" x14ac:dyDescent="0.25">
      <c r="A5185">
        <v>3.7272740749153822E+20</v>
      </c>
      <c r="B5185">
        <v>1.3292294400001187E+42</v>
      </c>
      <c r="C5185" s="1">
        <f>mass_Curve__2[[#This Row],[TotalMass]]/mass_Curve__2[[#This Row],[Radius]]</f>
        <v>3.5662240374161251E+21</v>
      </c>
    </row>
    <row r="5186" spans="1:3" x14ac:dyDescent="0.25">
      <c r="A5186">
        <v>3.7278516284671119E+20</v>
      </c>
      <c r="B5186">
        <v>1.3294858500001187E+42</v>
      </c>
      <c r="C5186" s="1">
        <f>mass_Curve__2[[#This Row],[TotalMass]]/mass_Curve__2[[#This Row],[Radius]]</f>
        <v>3.5663593471578205E+21</v>
      </c>
    </row>
    <row r="5187" spans="1:3" x14ac:dyDescent="0.25">
      <c r="A5187">
        <v>3.7278869729277654E+20</v>
      </c>
      <c r="B5187">
        <v>1.3297422600001188E+42</v>
      </c>
      <c r="C5187" s="1">
        <f>mass_Curve__2[[#This Row],[TotalMass]]/mass_Curve__2[[#This Row],[Radius]]</f>
        <v>3.5670133500742405E+21</v>
      </c>
    </row>
    <row r="5188" spans="1:3" x14ac:dyDescent="0.25">
      <c r="A5188">
        <v>3.7279037442756457E+20</v>
      </c>
      <c r="B5188">
        <v>1.3299986700001189E+42</v>
      </c>
      <c r="C5188" s="1">
        <f>mass_Curve__2[[#This Row],[TotalMass]]/mass_Curve__2[[#This Row],[Radius]]</f>
        <v>3.5676851153745273E+21</v>
      </c>
    </row>
    <row r="5189" spans="1:3" x14ac:dyDescent="0.25">
      <c r="A5189">
        <v>3.7283597101386367E+20</v>
      </c>
      <c r="B5189">
        <v>1.3302550800001189E+42</v>
      </c>
      <c r="C5189" s="1">
        <f>mass_Curve__2[[#This Row],[TotalMass]]/mass_Curve__2[[#This Row],[Radius]]</f>
        <v>3.5679365281807912E+21</v>
      </c>
    </row>
    <row r="5190" spans="1:3" x14ac:dyDescent="0.25">
      <c r="A5190">
        <v>3.7289298951513545E+20</v>
      </c>
      <c r="B5190">
        <v>1.330511490000119E+42</v>
      </c>
      <c r="C5190" s="1">
        <f>mass_Curve__2[[#This Row],[TotalMass]]/mass_Curve__2[[#This Row],[Radius]]</f>
        <v>3.5680785839662841E+21</v>
      </c>
    </row>
    <row r="5191" spans="1:3" x14ac:dyDescent="0.25">
      <c r="A5191">
        <v>3.7298867152765334E+20</v>
      </c>
      <c r="B5191">
        <v>1.330767900000119E+42</v>
      </c>
      <c r="C5191" s="1">
        <f>mass_Curve__2[[#This Row],[TotalMass]]/mass_Curve__2[[#This Row],[Radius]]</f>
        <v>3.5678507192984708E+21</v>
      </c>
    </row>
    <row r="5192" spans="1:3" x14ac:dyDescent="0.25">
      <c r="A5192">
        <v>3.7300459286637478E+20</v>
      </c>
      <c r="B5192">
        <v>1.3310243100001191E+42</v>
      </c>
      <c r="C5192" s="1">
        <f>mass_Curve__2[[#This Row],[TotalMass]]/mass_Curve__2[[#This Row],[Radius]]</f>
        <v>3.5683858468652838E+21</v>
      </c>
    </row>
    <row r="5193" spans="1:3" x14ac:dyDescent="0.25">
      <c r="A5193">
        <v>3.7303150336504241E+20</v>
      </c>
      <c r="B5193">
        <v>1.3312807200001191E+42</v>
      </c>
      <c r="C5193" s="1">
        <f>mass_Curve__2[[#This Row],[TotalMass]]/mass_Curve__2[[#This Row],[Radius]]</f>
        <v>3.5688157916714878E+21</v>
      </c>
    </row>
    <row r="5194" spans="1:3" x14ac:dyDescent="0.25">
      <c r="A5194">
        <v>3.730576417816211E+20</v>
      </c>
      <c r="B5194">
        <v>1.3315371300001192E+42</v>
      </c>
      <c r="C5194" s="1">
        <f>mass_Curve__2[[#This Row],[TotalMass]]/mass_Curve__2[[#This Row],[Radius]]</f>
        <v>3.5692530613796371E+21</v>
      </c>
    </row>
    <row r="5195" spans="1:3" x14ac:dyDescent="0.25">
      <c r="A5195">
        <v>3.7305875956861357E+20</v>
      </c>
      <c r="B5195">
        <v>1.3317935400001193E+42</v>
      </c>
      <c r="C5195" s="1">
        <f>mass_Curve__2[[#This Row],[TotalMass]]/mass_Curve__2[[#This Row],[Radius]]</f>
        <v>3.5699296849111343E+21</v>
      </c>
    </row>
    <row r="5196" spans="1:3" x14ac:dyDescent="0.25">
      <c r="A5196">
        <v>3.7308346470011575E+20</v>
      </c>
      <c r="B5196">
        <v>1.3320499500001193E+42</v>
      </c>
      <c r="C5196" s="1">
        <f>mass_Curve__2[[#This Row],[TotalMass]]/mass_Curve__2[[#This Row],[Radius]]</f>
        <v>3.5703805610115156E+21</v>
      </c>
    </row>
    <row r="5197" spans="1:3" x14ac:dyDescent="0.25">
      <c r="A5197">
        <v>3.7309820637401829E+20</v>
      </c>
      <c r="B5197">
        <v>1.3323063600001194E+42</v>
      </c>
      <c r="C5197" s="1">
        <f>mass_Curve__2[[#This Row],[TotalMass]]/mass_Curve__2[[#This Row],[Radius]]</f>
        <v>3.5709267352106419E+21</v>
      </c>
    </row>
    <row r="5198" spans="1:3" x14ac:dyDescent="0.25">
      <c r="A5198">
        <v>3.7321271179168409E+20</v>
      </c>
      <c r="B5198">
        <v>1.3325627700001194E+42</v>
      </c>
      <c r="C5198" s="1">
        <f>mass_Curve__2[[#This Row],[TotalMass]]/mass_Curve__2[[#This Row],[Radius]]</f>
        <v>3.5705181734107574E+21</v>
      </c>
    </row>
    <row r="5199" spans="1:3" x14ac:dyDescent="0.25">
      <c r="A5199">
        <v>3.7334741528802401E+20</v>
      </c>
      <c r="B5199">
        <v>1.3328191800001195E+42</v>
      </c>
      <c r="C5199" s="1">
        <f>mass_Curve__2[[#This Row],[TotalMass]]/mass_Curve__2[[#This Row],[Radius]]</f>
        <v>3.5699167194498927E+21</v>
      </c>
    </row>
    <row r="5200" spans="1:3" x14ac:dyDescent="0.25">
      <c r="A5200">
        <v>3.7338881498221373E+20</v>
      </c>
      <c r="B5200">
        <v>1.3330755900001195E+42</v>
      </c>
      <c r="C5200" s="1">
        <f>mass_Curve__2[[#This Row],[TotalMass]]/mass_Curve__2[[#This Row],[Radius]]</f>
        <v>3.5702076133791535E+21</v>
      </c>
    </row>
    <row r="5201" spans="1:3" x14ac:dyDescent="0.25">
      <c r="A5201">
        <v>3.7340510349852941E+20</v>
      </c>
      <c r="B5201">
        <v>1.3333320000001196E+42</v>
      </c>
      <c r="C5201" s="1">
        <f>mass_Curve__2[[#This Row],[TotalMass]]/mass_Curve__2[[#This Row],[Radius]]</f>
        <v>3.5707385558145449E+21</v>
      </c>
    </row>
    <row r="5202" spans="1:3" x14ac:dyDescent="0.25">
      <c r="A5202">
        <v>3.7350519635771392E+20</v>
      </c>
      <c r="B5202">
        <v>1.3335884100001196E+42</v>
      </c>
      <c r="C5202" s="1">
        <f>mass_Curve__2[[#This Row],[TotalMass]]/mass_Curve__2[[#This Row],[Radius]]</f>
        <v>3.570468156814915E+21</v>
      </c>
    </row>
    <row r="5203" spans="1:3" x14ac:dyDescent="0.25">
      <c r="A5203">
        <v>3.7351080106916846E+20</v>
      </c>
      <c r="B5203">
        <v>1.3338448200001197E+42</v>
      </c>
      <c r="C5203" s="1">
        <f>mass_Curve__2[[#This Row],[TotalMass]]/mass_Curve__2[[#This Row],[Radius]]</f>
        <v>3.5711010663734785E+21</v>
      </c>
    </row>
    <row r="5204" spans="1:3" x14ac:dyDescent="0.25">
      <c r="A5204">
        <v>3.7372949183500707E+20</v>
      </c>
      <c r="B5204">
        <v>1.3341012300001198E+42</v>
      </c>
      <c r="C5204" s="1">
        <f>mass_Curve__2[[#This Row],[TotalMass]]/mass_Curve__2[[#This Row],[Radius]]</f>
        <v>3.5696974928301738E+21</v>
      </c>
    </row>
    <row r="5205" spans="1:3" x14ac:dyDescent="0.25">
      <c r="A5205">
        <v>3.7382997393958588E+20</v>
      </c>
      <c r="B5205">
        <v>1.3343576400001198E+42</v>
      </c>
      <c r="C5205" s="1">
        <f>mass_Curve__2[[#This Row],[TotalMass]]/mass_Curve__2[[#This Row],[Radius]]</f>
        <v>3.5694238905940789E+21</v>
      </c>
    </row>
    <row r="5206" spans="1:3" x14ac:dyDescent="0.25">
      <c r="A5206">
        <v>3.7383302117311152E+20</v>
      </c>
      <c r="B5206">
        <v>1.3346140500001199E+42</v>
      </c>
      <c r="C5206" s="1">
        <f>mass_Curve__2[[#This Row],[TotalMass]]/mass_Curve__2[[#This Row],[Radius]]</f>
        <v>3.5700806895335705E+21</v>
      </c>
    </row>
    <row r="5207" spans="1:3" x14ac:dyDescent="0.25">
      <c r="A5207">
        <v>3.7385414988027376E+20</v>
      </c>
      <c r="B5207">
        <v>1.3348704600001199E+42</v>
      </c>
      <c r="C5207" s="1">
        <f>mass_Curve__2[[#This Row],[TotalMass]]/mass_Curve__2[[#This Row],[Radius]]</f>
        <v>3.5705647788786356E+21</v>
      </c>
    </row>
    <row r="5208" spans="1:3" x14ac:dyDescent="0.25">
      <c r="A5208">
        <v>3.7389328929649531E+20</v>
      </c>
      <c r="B5208">
        <v>1.33512687000012E+42</v>
      </c>
      <c r="C5208" s="1">
        <f>mass_Curve__2[[#This Row],[TotalMass]]/mass_Curve__2[[#This Row],[Radius]]</f>
        <v>3.5708767935157345E+21</v>
      </c>
    </row>
    <row r="5209" spans="1:3" x14ac:dyDescent="0.25">
      <c r="A5209">
        <v>3.739139781203371E+20</v>
      </c>
      <c r="B5209">
        <v>1.33538328000012E+42</v>
      </c>
      <c r="C5209" s="1">
        <f>mass_Curve__2[[#This Row],[TotalMass]]/mass_Curve__2[[#This Row],[Radius]]</f>
        <v>3.5713649613022822E+21</v>
      </c>
    </row>
    <row r="5210" spans="1:3" x14ac:dyDescent="0.25">
      <c r="A5210">
        <v>3.739836736659338E+20</v>
      </c>
      <c r="B5210">
        <v>1.3356396900001201E+42</v>
      </c>
      <c r="C5210" s="1">
        <f>mass_Curve__2[[#This Row],[TotalMass]]/mass_Curve__2[[#This Row],[Radius]]</f>
        <v>3.5713850203878127E+21</v>
      </c>
    </row>
    <row r="5211" spans="1:3" x14ac:dyDescent="0.25">
      <c r="A5211">
        <v>3.7414700157077121E+20</v>
      </c>
      <c r="B5211">
        <v>1.3358961000001201E+42</v>
      </c>
      <c r="C5211" s="1">
        <f>mass_Curve__2[[#This Row],[TotalMass]]/mass_Curve__2[[#This Row],[Radius]]</f>
        <v>3.5705113080999282E+21</v>
      </c>
    </row>
    <row r="5212" spans="1:3" x14ac:dyDescent="0.25">
      <c r="A5212">
        <v>3.7425890634946249E+20</v>
      </c>
      <c r="B5212">
        <v>1.3361525100001202E+42</v>
      </c>
      <c r="C5212" s="1">
        <f>mass_Curve__2[[#This Row],[TotalMass]]/mass_Curve__2[[#This Row],[Radius]]</f>
        <v>3.5701288261460747E+21</v>
      </c>
    </row>
    <row r="5213" spans="1:3" x14ac:dyDescent="0.25">
      <c r="A5213">
        <v>3.7426017328890171E+20</v>
      </c>
      <c r="B5213">
        <v>1.3364089200001203E+42</v>
      </c>
      <c r="C5213" s="1">
        <f>mass_Curve__2[[#This Row],[TotalMass]]/mass_Curve__2[[#This Row],[Radius]]</f>
        <v>3.5708018522411935E+21</v>
      </c>
    </row>
    <row r="5214" spans="1:3" x14ac:dyDescent="0.25">
      <c r="A5214">
        <v>3.7429475774773481E+20</v>
      </c>
      <c r="B5214">
        <v>1.3366653300001203E+42</v>
      </c>
      <c r="C5214" s="1">
        <f>mass_Curve__2[[#This Row],[TotalMass]]/mass_Curve__2[[#This Row],[Radius]]</f>
        <v>3.5711569620779967E+21</v>
      </c>
    </row>
    <row r="5215" spans="1:3" x14ac:dyDescent="0.25">
      <c r="A5215">
        <v>3.7434091252446999E+20</v>
      </c>
      <c r="B5215">
        <v>1.3369217400001204E+42</v>
      </c>
      <c r="C5215" s="1">
        <f>mass_Curve__2[[#This Row],[TotalMass]]/mass_Curve__2[[#This Row],[Radius]]</f>
        <v>3.5714016162011897E+21</v>
      </c>
    </row>
    <row r="5216" spans="1:3" x14ac:dyDescent="0.25">
      <c r="A5216">
        <v>3.7442020812518654E+20</v>
      </c>
      <c r="B5216">
        <v>1.3371781500001204E+42</v>
      </c>
      <c r="C5216" s="1">
        <f>mass_Curve__2[[#This Row],[TotalMass]]/mass_Curve__2[[#This Row],[Radius]]</f>
        <v>3.5713300750931638E+21</v>
      </c>
    </row>
    <row r="5217" spans="1:3" x14ac:dyDescent="0.25">
      <c r="A5217">
        <v>3.7442184756015176E+20</v>
      </c>
      <c r="B5217">
        <v>1.3374345600001205E+42</v>
      </c>
      <c r="C5217" s="1">
        <f>mass_Curve__2[[#This Row],[TotalMass]]/mass_Curve__2[[#This Row],[Radius]]</f>
        <v>3.5719992535565342E+21</v>
      </c>
    </row>
    <row r="5218" spans="1:3" x14ac:dyDescent="0.25">
      <c r="A5218">
        <v>3.7443673692055909E+20</v>
      </c>
      <c r="B5218">
        <v>1.3376909700001205E+42</v>
      </c>
      <c r="C5218" s="1">
        <f>mass_Curve__2[[#This Row],[TotalMass]]/mass_Curve__2[[#This Row],[Radius]]</f>
        <v>3.5725420026933055E+21</v>
      </c>
    </row>
    <row r="5219" spans="1:3" x14ac:dyDescent="0.25">
      <c r="A5219">
        <v>3.7446306889543746E+20</v>
      </c>
      <c r="B5219">
        <v>1.3379473800001206E+42</v>
      </c>
      <c r="C5219" s="1">
        <f>mass_Curve__2[[#This Row],[TotalMass]]/mass_Curve__2[[#This Row],[Radius]]</f>
        <v>3.5729755245202029E+21</v>
      </c>
    </row>
    <row r="5220" spans="1:3" x14ac:dyDescent="0.25">
      <c r="A5220">
        <v>3.7452442641594686E+20</v>
      </c>
      <c r="B5220">
        <v>1.3382037900001206E+42</v>
      </c>
      <c r="C5220" s="1">
        <f>mass_Curve__2[[#This Row],[TotalMass]]/mass_Curve__2[[#This Row],[Radius]]</f>
        <v>3.57307479997022E+21</v>
      </c>
    </row>
    <row r="5221" spans="1:3" x14ac:dyDescent="0.25">
      <c r="A5221">
        <v>3.7454809314249159E+20</v>
      </c>
      <c r="B5221">
        <v>1.3384602000001207E+42</v>
      </c>
      <c r="C5221" s="1">
        <f>mass_Curve__2[[#This Row],[TotalMass]]/mass_Curve__2[[#This Row],[Radius]]</f>
        <v>3.5735336115859552E+21</v>
      </c>
    </row>
    <row r="5222" spans="1:3" x14ac:dyDescent="0.25">
      <c r="A5222">
        <v>3.7455038958553675E+20</v>
      </c>
      <c r="B5222">
        <v>1.3387166100001208E+42</v>
      </c>
      <c r="C5222" s="1">
        <f>mass_Curve__2[[#This Row],[TotalMass]]/mass_Curve__2[[#This Row],[Radius]]</f>
        <v>3.5741962823253067E+21</v>
      </c>
    </row>
    <row r="5223" spans="1:3" x14ac:dyDescent="0.25">
      <c r="A5223">
        <v>3.7458310392688568E+20</v>
      </c>
      <c r="B5223">
        <v>1.3389730200001208E+42</v>
      </c>
      <c r="C5223" s="1">
        <f>mass_Curve__2[[#This Row],[TotalMass]]/mass_Curve__2[[#This Row],[Radius]]</f>
        <v>3.5745686496886763E+21</v>
      </c>
    </row>
    <row r="5224" spans="1:3" x14ac:dyDescent="0.25">
      <c r="A5224">
        <v>3.748492758594192E+20</v>
      </c>
      <c r="B5224">
        <v>1.3392294300001209E+42</v>
      </c>
      <c r="C5224" s="1">
        <f>mass_Curve__2[[#This Row],[TotalMass]]/mass_Curve__2[[#This Row],[Radius]]</f>
        <v>3.5727144648463347E+21</v>
      </c>
    </row>
    <row r="5225" spans="1:3" x14ac:dyDescent="0.25">
      <c r="A5225">
        <v>3.7493744309056117E+20</v>
      </c>
      <c r="B5225">
        <v>1.3394858400001209E+42</v>
      </c>
      <c r="C5225" s="1">
        <f>mass_Curve__2[[#This Row],[TotalMass]]/mass_Curve__2[[#This Row],[Radius]]</f>
        <v>3.572558208534499E+21</v>
      </c>
    </row>
    <row r="5226" spans="1:3" x14ac:dyDescent="0.25">
      <c r="A5226">
        <v>3.7493864802443002E+20</v>
      </c>
      <c r="B5226">
        <v>1.339742250000121E+42</v>
      </c>
      <c r="C5226" s="1">
        <f>mass_Curve__2[[#This Row],[TotalMass]]/mass_Curve__2[[#This Row],[Radius]]</f>
        <v>3.5732305993508218E+21</v>
      </c>
    </row>
    <row r="5227" spans="1:3" x14ac:dyDescent="0.25">
      <c r="A5227">
        <v>3.750007623409839E+20</v>
      </c>
      <c r="B5227">
        <v>1.339998660000121E+42</v>
      </c>
      <c r="C5227" s="1">
        <f>mass_Curve__2[[#This Row],[TotalMass]]/mass_Curve__2[[#This Row],[Radius]]</f>
        <v>3.5733224957598237E+21</v>
      </c>
    </row>
    <row r="5228" spans="1:3" x14ac:dyDescent="0.25">
      <c r="A5228">
        <v>3.750145956076391E+20</v>
      </c>
      <c r="B5228">
        <v>1.3402550700001211E+42</v>
      </c>
      <c r="C5228" s="1">
        <f>mass_Curve__2[[#This Row],[TotalMass]]/mass_Curve__2[[#This Row],[Radius]]</f>
        <v>3.5738744190169325E+21</v>
      </c>
    </row>
    <row r="5229" spans="1:3" x14ac:dyDescent="0.25">
      <c r="A5229">
        <v>3.7514725320924935E+20</v>
      </c>
      <c r="B5229">
        <v>1.3405114800001212E+42</v>
      </c>
      <c r="C5229" s="1">
        <f>mass_Curve__2[[#This Row],[TotalMass]]/mass_Curve__2[[#This Row],[Radius]]</f>
        <v>3.5732941359227056E+21</v>
      </c>
    </row>
    <row r="5230" spans="1:3" x14ac:dyDescent="0.25">
      <c r="A5230">
        <v>3.7518935324769386E+20</v>
      </c>
      <c r="B5230">
        <v>1.3407678900001212E+42</v>
      </c>
      <c r="C5230" s="1">
        <f>mass_Curve__2[[#This Row],[TotalMass]]/mass_Curve__2[[#This Row],[Radius]]</f>
        <v>3.5735765911112306E+21</v>
      </c>
    </row>
    <row r="5231" spans="1:3" x14ac:dyDescent="0.25">
      <c r="A5231">
        <v>3.7524043228370318E+20</v>
      </c>
      <c r="B5231">
        <v>1.3410243000001213E+42</v>
      </c>
      <c r="C5231" s="1">
        <f>mass_Curve__2[[#This Row],[TotalMass]]/mass_Curve__2[[#This Row],[Radius]]</f>
        <v>3.5737734652917957E+21</v>
      </c>
    </row>
    <row r="5232" spans="1:3" x14ac:dyDescent="0.25">
      <c r="A5232">
        <v>3.7524990858834831E+20</v>
      </c>
      <c r="B5232">
        <v>1.3412807100001213E+42</v>
      </c>
      <c r="C5232" s="1">
        <f>mass_Curve__2[[#This Row],[TotalMass]]/mass_Curve__2[[#This Row],[Radius]]</f>
        <v>3.5743665202901229E+21</v>
      </c>
    </row>
    <row r="5233" spans="1:3" x14ac:dyDescent="0.25">
      <c r="A5233">
        <v>3.7527601895829104E+20</v>
      </c>
      <c r="B5233">
        <v>1.3415371200001214E+42</v>
      </c>
      <c r="C5233" s="1">
        <f>mass_Curve__2[[#This Row],[TotalMass]]/mass_Curve__2[[#This Row],[Radius]]</f>
        <v>3.5748010856756145E+21</v>
      </c>
    </row>
    <row r="5234" spans="1:3" x14ac:dyDescent="0.25">
      <c r="A5234">
        <v>3.7529978255863526E+20</v>
      </c>
      <c r="B5234">
        <v>1.3417935300001214E+42</v>
      </c>
      <c r="C5234" s="1">
        <f>mass_Curve__2[[#This Row],[TotalMass]]/mass_Curve__2[[#This Row],[Radius]]</f>
        <v>3.5752579467335162E+21</v>
      </c>
    </row>
    <row r="5235" spans="1:3" x14ac:dyDescent="0.25">
      <c r="A5235">
        <v>3.7531461839952531E+20</v>
      </c>
      <c r="B5235">
        <v>1.3420499400001215E+42</v>
      </c>
      <c r="C5235" s="1">
        <f>mass_Curve__2[[#This Row],[TotalMass]]/mass_Curve__2[[#This Row],[Radius]]</f>
        <v>3.5757998069009372E+21</v>
      </c>
    </row>
    <row r="5236" spans="1:3" x14ac:dyDescent="0.25">
      <c r="A5236">
        <v>3.7537709848418255E+20</v>
      </c>
      <c r="B5236">
        <v>1.3423063500001215E+42</v>
      </c>
      <c r="C5236" s="1">
        <f>mass_Curve__2[[#This Row],[TotalMass]]/mass_Curve__2[[#This Row],[Radius]]</f>
        <v>3.5758877017817937E+21</v>
      </c>
    </row>
    <row r="5237" spans="1:3" x14ac:dyDescent="0.25">
      <c r="A5237">
        <v>3.754206928255286E+20</v>
      </c>
      <c r="B5237">
        <v>1.3425627600001216E+42</v>
      </c>
      <c r="C5237" s="1">
        <f>mass_Curve__2[[#This Row],[TotalMass]]/mass_Curve__2[[#This Row],[Radius]]</f>
        <v>3.5761554588149953E+21</v>
      </c>
    </row>
    <row r="5238" spans="1:3" x14ac:dyDescent="0.25">
      <c r="A5238">
        <v>3.7542194820043755E+20</v>
      </c>
      <c r="B5238">
        <v>1.3428191700001217E+42</v>
      </c>
      <c r="C5238" s="1">
        <f>mass_Curve__2[[#This Row],[TotalMass]]/mass_Curve__2[[#This Row],[Radius]]</f>
        <v>3.5768264919961242E+21</v>
      </c>
    </row>
    <row r="5239" spans="1:3" x14ac:dyDescent="0.25">
      <c r="A5239">
        <v>3.7543250489623347E+20</v>
      </c>
      <c r="B5239">
        <v>1.3430755800001217E+42</v>
      </c>
      <c r="C5239" s="1">
        <f>mass_Curve__2[[#This Row],[TotalMass]]/mass_Curve__2[[#This Row],[Radius]]</f>
        <v>3.5774088883735227E+21</v>
      </c>
    </row>
    <row r="5240" spans="1:3" x14ac:dyDescent="0.25">
      <c r="A5240">
        <v>3.7543330522136569E+20</v>
      </c>
      <c r="B5240">
        <v>1.3433319900001218E+42</v>
      </c>
      <c r="C5240" s="1">
        <f>mass_Curve__2[[#This Row],[TotalMass]]/mass_Curve__2[[#This Row],[Radius]]</f>
        <v>3.5780842331184672E+21</v>
      </c>
    </row>
    <row r="5241" spans="1:3" x14ac:dyDescent="0.25">
      <c r="A5241">
        <v>3.754414694547028E+20</v>
      </c>
      <c r="B5241">
        <v>1.3435884000001218E+42</v>
      </c>
      <c r="C5241" s="1">
        <f>mass_Curve__2[[#This Row],[TotalMass]]/mass_Curve__2[[#This Row],[Radius]]</f>
        <v>3.5786893812012061E+21</v>
      </c>
    </row>
    <row r="5242" spans="1:3" x14ac:dyDescent="0.25">
      <c r="A5242">
        <v>3.7546760963673496E+20</v>
      </c>
      <c r="B5242">
        <v>1.3438448100001219E+42</v>
      </c>
      <c r="C5242" s="1">
        <f>mass_Curve__2[[#This Row],[TotalMass]]/mass_Curve__2[[#This Row],[Radius]]</f>
        <v>3.579123140076696E+21</v>
      </c>
    </row>
    <row r="5243" spans="1:3" x14ac:dyDescent="0.25">
      <c r="A5243">
        <v>3.7554026301196409E+20</v>
      </c>
      <c r="B5243">
        <v>1.3441012200001219E+42</v>
      </c>
      <c r="C5243" s="1">
        <f>mass_Curve__2[[#This Row],[TotalMass]]/mass_Curve__2[[#This Row],[Radius]]</f>
        <v>3.579113486314252E+21</v>
      </c>
    </row>
    <row r="5244" spans="1:3" x14ac:dyDescent="0.25">
      <c r="A5244">
        <v>3.7555091782837869E+20</v>
      </c>
      <c r="B5244">
        <v>1.344357630000122E+42</v>
      </c>
      <c r="C5244" s="1">
        <f>mass_Curve__2[[#This Row],[TotalMass]]/mass_Curve__2[[#This Row],[Radius]]</f>
        <v>3.5796946996531477E+21</v>
      </c>
    </row>
    <row r="5245" spans="1:3" x14ac:dyDescent="0.25">
      <c r="A5245">
        <v>3.7566069446506041E+20</v>
      </c>
      <c r="B5245">
        <v>1.344614040000122E+42</v>
      </c>
      <c r="C5245" s="1">
        <f>mass_Curve__2[[#This Row],[TotalMass]]/mass_Curve__2[[#This Row],[Radius]]</f>
        <v>3.5793311885206623E+21</v>
      </c>
    </row>
    <row r="5246" spans="1:3" x14ac:dyDescent="0.25">
      <c r="A5246">
        <v>3.7568264243621678E+20</v>
      </c>
      <c r="B5246">
        <v>1.3448704500001221E+42</v>
      </c>
      <c r="C5246" s="1">
        <f>mass_Curve__2[[#This Row],[TotalMass]]/mass_Curve__2[[#This Row],[Radius]]</f>
        <v>3.5798045959188906E+21</v>
      </c>
    </row>
    <row r="5247" spans="1:3" x14ac:dyDescent="0.25">
      <c r="A5247">
        <v>3.7575231301215499E+20</v>
      </c>
      <c r="B5247">
        <v>1.3451268600001222E+42</v>
      </c>
      <c r="C5247" s="1">
        <f>mass_Curve__2[[#This Row],[TotalMass]]/mass_Curve__2[[#This Row],[Radius]]</f>
        <v>3.5798232330684533E+21</v>
      </c>
    </row>
    <row r="5248" spans="1:3" x14ac:dyDescent="0.25">
      <c r="A5248">
        <v>3.7575662630327019E+20</v>
      </c>
      <c r="B5248">
        <v>1.3453832700001222E+42</v>
      </c>
      <c r="C5248" s="1">
        <f>mass_Curve__2[[#This Row],[TotalMass]]/mass_Curve__2[[#This Row],[Radius]]</f>
        <v>3.5804645236363022E+21</v>
      </c>
    </row>
    <row r="5249" spans="1:3" x14ac:dyDescent="0.25">
      <c r="A5249">
        <v>3.7576367772216191E+20</v>
      </c>
      <c r="B5249">
        <v>1.3456396800001223E+42</v>
      </c>
      <c r="C5249" s="1">
        <f>mass_Curve__2[[#This Row],[TotalMass]]/mass_Curve__2[[#This Row],[Radius]]</f>
        <v>3.5810797045559114E+21</v>
      </c>
    </row>
    <row r="5250" spans="1:3" x14ac:dyDescent="0.25">
      <c r="A5250">
        <v>3.7579716935698429E+20</v>
      </c>
      <c r="B5250">
        <v>1.3458960900001223E+42</v>
      </c>
      <c r="C5250" s="1">
        <f>mass_Curve__2[[#This Row],[TotalMass]]/mass_Curve__2[[#This Row],[Radius]]</f>
        <v>3.5814428626565931E+21</v>
      </c>
    </row>
    <row r="5251" spans="1:3" x14ac:dyDescent="0.25">
      <c r="A5251">
        <v>3.7583706953885581E+20</v>
      </c>
      <c r="B5251">
        <v>1.3461525000001224E+42</v>
      </c>
      <c r="C5251" s="1">
        <f>mass_Curve__2[[#This Row],[TotalMass]]/mass_Curve__2[[#This Row],[Radius]]</f>
        <v>3.581744881237562E+21</v>
      </c>
    </row>
    <row r="5252" spans="1:3" x14ac:dyDescent="0.25">
      <c r="A5252">
        <v>3.7586688227936194E+20</v>
      </c>
      <c r="B5252">
        <v>1.3464089100001224E+42</v>
      </c>
      <c r="C5252" s="1">
        <f>mass_Curve__2[[#This Row],[TotalMass]]/mass_Curve__2[[#This Row],[Radius]]</f>
        <v>3.5821429699661807E+21</v>
      </c>
    </row>
    <row r="5253" spans="1:3" x14ac:dyDescent="0.25">
      <c r="A5253">
        <v>3.7589177780274096E+20</v>
      </c>
      <c r="B5253">
        <v>1.3466653200001225E+42</v>
      </c>
      <c r="C5253" s="1">
        <f>mass_Curve__2[[#This Row],[TotalMass]]/mass_Curve__2[[#This Row],[Radius]]</f>
        <v>3.5825878604528039E+21</v>
      </c>
    </row>
    <row r="5254" spans="1:3" x14ac:dyDescent="0.25">
      <c r="A5254">
        <v>3.7591618748517895E+20</v>
      </c>
      <c r="B5254">
        <v>1.3469217300001225E+42</v>
      </c>
      <c r="C5254" s="1">
        <f>mass_Curve__2[[#This Row],[TotalMass]]/mass_Curve__2[[#This Row],[Radius]]</f>
        <v>3.5830373227894764E+21</v>
      </c>
    </row>
    <row r="5255" spans="1:3" x14ac:dyDescent="0.25">
      <c r="A5255">
        <v>3.7595760243905849E+20</v>
      </c>
      <c r="B5255">
        <v>1.3471781400001226E+42</v>
      </c>
      <c r="C5255" s="1">
        <f>mass_Curve__2[[#This Row],[TotalMass]]/mass_Curve__2[[#This Row],[Radius]]</f>
        <v>3.5833246388959398E+21</v>
      </c>
    </row>
    <row r="5256" spans="1:3" x14ac:dyDescent="0.25">
      <c r="A5256">
        <v>3.7596064109605382E+20</v>
      </c>
      <c r="B5256">
        <v>1.3474345500001227E+42</v>
      </c>
      <c r="C5256" s="1">
        <f>mass_Curve__2[[#This Row],[TotalMass]]/mass_Curve__2[[#This Row],[Radius]]</f>
        <v>3.5839776899834257E+21</v>
      </c>
    </row>
    <row r="5257" spans="1:3" x14ac:dyDescent="0.25">
      <c r="A5257">
        <v>3.7596452716684424E+20</v>
      </c>
      <c r="B5257">
        <v>1.3476909600001227E+42</v>
      </c>
      <c r="C5257" s="1">
        <f>mass_Curve__2[[#This Row],[TotalMass]]/mass_Curve__2[[#This Row],[Radius]]</f>
        <v>3.5846226508546352E+21</v>
      </c>
    </row>
    <row r="5258" spans="1:3" x14ac:dyDescent="0.25">
      <c r="A5258">
        <v>3.7598031625193967E+20</v>
      </c>
      <c r="B5258">
        <v>1.3479473700001228E+42</v>
      </c>
      <c r="C5258" s="1">
        <f>mass_Curve__2[[#This Row],[TotalMass]]/mass_Curve__2[[#This Row],[Radius]]</f>
        <v>3.5851540938033584E+21</v>
      </c>
    </row>
    <row r="5259" spans="1:3" x14ac:dyDescent="0.25">
      <c r="A5259">
        <v>3.7604906923691796E+20</v>
      </c>
      <c r="B5259">
        <v>1.3482037800001228E+42</v>
      </c>
      <c r="C5259" s="1">
        <f>mass_Curve__2[[#This Row],[TotalMass]]/mass_Curve__2[[#This Row],[Radius]]</f>
        <v>3.5851804732183214E+21</v>
      </c>
    </row>
    <row r="5260" spans="1:3" x14ac:dyDescent="0.25">
      <c r="A5260">
        <v>3.7606341524680475E+20</v>
      </c>
      <c r="B5260">
        <v>1.3484601900001229E+42</v>
      </c>
      <c r="C5260" s="1">
        <f>mass_Curve__2[[#This Row],[TotalMass]]/mass_Curve__2[[#This Row],[Radius]]</f>
        <v>3.5857255327938474E+21</v>
      </c>
    </row>
    <row r="5261" spans="1:3" x14ac:dyDescent="0.25">
      <c r="A5261">
        <v>3.7606942784545784E+20</v>
      </c>
      <c r="B5261">
        <v>1.3487166000001229E+42</v>
      </c>
      <c r="C5261" s="1">
        <f>mass_Curve__2[[#This Row],[TotalMass]]/mass_Curve__2[[#This Row],[Radius]]</f>
        <v>3.5863500198010385E+21</v>
      </c>
    </row>
    <row r="5262" spans="1:3" x14ac:dyDescent="0.25">
      <c r="A5262">
        <v>3.7607458040657615E+20</v>
      </c>
      <c r="B5262">
        <v>1.348973010000123E+42</v>
      </c>
      <c r="C5262" s="1">
        <f>mass_Curve__2[[#This Row],[TotalMass]]/mass_Curve__2[[#This Row],[Radius]]</f>
        <v>3.5869826898211022E+21</v>
      </c>
    </row>
    <row r="5263" spans="1:3" x14ac:dyDescent="0.25">
      <c r="A5263">
        <v>3.7610025251806059E+20</v>
      </c>
      <c r="B5263">
        <v>1.349229420000123E+42</v>
      </c>
      <c r="C5263" s="1">
        <f>mass_Curve__2[[#This Row],[TotalMass]]/mass_Curve__2[[#This Row],[Radius]]</f>
        <v>3.5874196067851142E+21</v>
      </c>
    </row>
    <row r="5264" spans="1:3" x14ac:dyDescent="0.25">
      <c r="A5264">
        <v>3.7619916212460428E+20</v>
      </c>
      <c r="B5264">
        <v>1.3494858300001231E+42</v>
      </c>
      <c r="C5264" s="1">
        <f>mass_Curve__2[[#This Row],[TotalMass]]/mass_Curve__2[[#This Row],[Radius]]</f>
        <v>3.5871579893448777E+21</v>
      </c>
    </row>
    <row r="5265" spans="1:3" x14ac:dyDescent="0.25">
      <c r="A5265">
        <v>3.7620592144747096E+20</v>
      </c>
      <c r="B5265">
        <v>1.3497422400001232E+42</v>
      </c>
      <c r="C5265" s="1">
        <f>mass_Curve__2[[#This Row],[TotalMass]]/mass_Curve__2[[#This Row],[Radius]]</f>
        <v>3.5877751068003475E+21</v>
      </c>
    </row>
    <row r="5266" spans="1:3" x14ac:dyDescent="0.25">
      <c r="A5266">
        <v>3.7620992461875131E+20</v>
      </c>
      <c r="B5266">
        <v>1.3499986500001232E+42</v>
      </c>
      <c r="C5266" s="1">
        <f>mass_Curve__2[[#This Row],[TotalMass]]/mass_Curve__2[[#This Row],[Radius]]</f>
        <v>3.5884184910012754E+21</v>
      </c>
    </row>
    <row r="5267" spans="1:3" x14ac:dyDescent="0.25">
      <c r="A5267">
        <v>3.7622567177574842E+20</v>
      </c>
      <c r="B5267">
        <v>1.3502550600001233E+42</v>
      </c>
      <c r="C5267" s="1">
        <f>mass_Curve__2[[#This Row],[TotalMass]]/mass_Curve__2[[#This Row],[Radius]]</f>
        <v>3.5889498279770524E+21</v>
      </c>
    </row>
    <row r="5268" spans="1:3" x14ac:dyDescent="0.25">
      <c r="A5268">
        <v>3.7625449808817914E+20</v>
      </c>
      <c r="B5268">
        <v>1.3505114700001233E+42</v>
      </c>
      <c r="C5268" s="1">
        <f>mass_Curve__2[[#This Row],[TotalMass]]/mass_Curve__2[[#This Row],[Radius]]</f>
        <v>3.589356344873828E+21</v>
      </c>
    </row>
    <row r="5269" spans="1:3" x14ac:dyDescent="0.25">
      <c r="A5269">
        <v>3.7633558068345871E+20</v>
      </c>
      <c r="B5269">
        <v>1.3507678800001234E+42</v>
      </c>
      <c r="C5269" s="1">
        <f>mass_Curve__2[[#This Row],[TotalMass]]/mass_Curve__2[[#This Row],[Radius]]</f>
        <v>3.5892643410091851E+21</v>
      </c>
    </row>
    <row r="5270" spans="1:3" x14ac:dyDescent="0.25">
      <c r="A5270">
        <v>3.7635131997820525E+20</v>
      </c>
      <c r="B5270">
        <v>1.3510242900001234E+42</v>
      </c>
      <c r="C5270" s="1">
        <f>mass_Curve__2[[#This Row],[TotalMass]]/mass_Curve__2[[#This Row],[Radius]]</f>
        <v>3.5897955401840019E+21</v>
      </c>
    </row>
    <row r="5271" spans="1:3" x14ac:dyDescent="0.25">
      <c r="A5271">
        <v>3.7639186115156469E+20</v>
      </c>
      <c r="B5271">
        <v>1.3512807000001235E+42</v>
      </c>
      <c r="C5271" s="1">
        <f>mass_Curve__2[[#This Row],[TotalMass]]/mass_Curve__2[[#This Row],[Radius]]</f>
        <v>3.5900901147700232E+21</v>
      </c>
    </row>
    <row r="5272" spans="1:3" x14ac:dyDescent="0.25">
      <c r="A5272">
        <v>3.7643278338020252E+20</v>
      </c>
      <c r="B5272">
        <v>1.3515371100001236E+42</v>
      </c>
      <c r="C5272" s="1">
        <f>mass_Curve__2[[#This Row],[TotalMass]]/mass_Curve__2[[#This Row],[Radius]]</f>
        <v>3.5903809914320123E+21</v>
      </c>
    </row>
    <row r="5273" spans="1:3" x14ac:dyDescent="0.25">
      <c r="A5273">
        <v>3.7645239865307896E+20</v>
      </c>
      <c r="B5273">
        <v>1.3517935200001236E+42</v>
      </c>
      <c r="C5273" s="1">
        <f>mass_Curve__2[[#This Row],[TotalMass]]/mass_Curve__2[[#This Row],[Radius]]</f>
        <v>3.5908750344977179E+21</v>
      </c>
    </row>
    <row r="5274" spans="1:3" x14ac:dyDescent="0.25">
      <c r="A5274">
        <v>3.7645350824663751E+20</v>
      </c>
      <c r="B5274">
        <v>1.3520499300001237E+42</v>
      </c>
      <c r="C5274" s="1">
        <f>mass_Curve__2[[#This Row],[TotalMass]]/mass_Curve__2[[#This Row],[Radius]]</f>
        <v>3.5915455703877083E+21</v>
      </c>
    </row>
    <row r="5275" spans="1:3" x14ac:dyDescent="0.25">
      <c r="A5275">
        <v>3.7647062026488742E+20</v>
      </c>
      <c r="B5275">
        <v>1.3523063400001237E+42</v>
      </c>
      <c r="C5275" s="1">
        <f>mass_Curve__2[[#This Row],[TotalMass]]/mass_Curve__2[[#This Row],[Radius]]</f>
        <v>3.5920634100175769E+21</v>
      </c>
    </row>
    <row r="5276" spans="1:3" x14ac:dyDescent="0.25">
      <c r="A5276">
        <v>3.764818684112546E+20</v>
      </c>
      <c r="B5276">
        <v>1.3525627500001238E+42</v>
      </c>
      <c r="C5276" s="1">
        <f>mass_Curve__2[[#This Row],[TotalMass]]/mass_Curve__2[[#This Row],[Radius]]</f>
        <v>3.5926371586177829E+21</v>
      </c>
    </row>
    <row r="5277" spans="1:3" x14ac:dyDescent="0.25">
      <c r="A5277">
        <v>3.7655652495579644E+20</v>
      </c>
      <c r="B5277">
        <v>1.3528191600001238E+42</v>
      </c>
      <c r="C5277" s="1">
        <f>mass_Curve__2[[#This Row],[TotalMass]]/mass_Curve__2[[#This Row],[Radius]]</f>
        <v>3.5926058117275483E+21</v>
      </c>
    </row>
    <row r="5278" spans="1:3" x14ac:dyDescent="0.25">
      <c r="A5278">
        <v>3.7658579585454113E+20</v>
      </c>
      <c r="B5278">
        <v>1.3530755700001239E+42</v>
      </c>
      <c r="C5278" s="1">
        <f>mass_Curve__2[[#This Row],[TotalMass]]/mass_Curve__2[[#This Row],[Radius]]</f>
        <v>3.5930074498156556E+21</v>
      </c>
    </row>
    <row r="5279" spans="1:3" x14ac:dyDescent="0.25">
      <c r="A5279">
        <v>3.7664755538028855E+20</v>
      </c>
      <c r="B5279">
        <v>1.3533319800001239E+42</v>
      </c>
      <c r="C5279" s="1">
        <f>mass_Curve__2[[#This Row],[TotalMass]]/mass_Curve__2[[#This Row],[Radius]]</f>
        <v>3.59309906746563E+21</v>
      </c>
    </row>
    <row r="5280" spans="1:3" x14ac:dyDescent="0.25">
      <c r="A5280">
        <v>3.7665468713557629E+20</v>
      </c>
      <c r="B5280">
        <v>1.353588390000124E+42</v>
      </c>
      <c r="C5280" s="1">
        <f>mass_Curve__2[[#This Row],[TotalMass]]/mass_Curve__2[[#This Row],[Radius]]</f>
        <v>3.5937117902183491E+21</v>
      </c>
    </row>
    <row r="5281" spans="1:3" x14ac:dyDescent="0.25">
      <c r="A5281">
        <v>3.7673904310687695E+20</v>
      </c>
      <c r="B5281">
        <v>1.3538448000001241E+42</v>
      </c>
      <c r="C5281" s="1">
        <f>mass_Curve__2[[#This Row],[TotalMass]]/mass_Curve__2[[#This Row],[Radius]]</f>
        <v>3.5935877227783169E+21</v>
      </c>
    </row>
    <row r="5282" spans="1:3" x14ac:dyDescent="0.25">
      <c r="A5282">
        <v>3.7684053365430419E+20</v>
      </c>
      <c r="B5282">
        <v>1.3541012100001241E+42</v>
      </c>
      <c r="C5282" s="1">
        <f>mass_Curve__2[[#This Row],[TotalMass]]/mass_Curve__2[[#This Row],[Radius]]</f>
        <v>3.5933003195519116E+21</v>
      </c>
    </row>
    <row r="5283" spans="1:3" x14ac:dyDescent="0.25">
      <c r="A5283">
        <v>3.7686909372136967E+20</v>
      </c>
      <c r="B5283">
        <v>1.3543576200001242E+42</v>
      </c>
      <c r="C5283" s="1">
        <f>mass_Curve__2[[#This Row],[TotalMass]]/mass_Curve__2[[#This Row],[Radius]]</f>
        <v>3.5937083792852496E+21</v>
      </c>
    </row>
    <row r="5284" spans="1:3" x14ac:dyDescent="0.25">
      <c r="A5284">
        <v>3.7692855447497258E+20</v>
      </c>
      <c r="B5284">
        <v>1.3546140300001242E+42</v>
      </c>
      <c r="C5284" s="1">
        <f>mass_Curve__2[[#This Row],[TotalMass]]/mass_Curve__2[[#This Row],[Radius]]</f>
        <v>3.5938217307175869E+21</v>
      </c>
    </row>
    <row r="5285" spans="1:3" x14ac:dyDescent="0.25">
      <c r="A5285">
        <v>3.7692968687723184E+20</v>
      </c>
      <c r="B5285">
        <v>1.3548704400001243E+42</v>
      </c>
      <c r="C5285" s="1">
        <f>mass_Curve__2[[#This Row],[TotalMass]]/mass_Curve__2[[#This Row],[Radius]]</f>
        <v>3.5944911933705379E+21</v>
      </c>
    </row>
    <row r="5286" spans="1:3" x14ac:dyDescent="0.25">
      <c r="A5286">
        <v>3.7693855825338905E+20</v>
      </c>
      <c r="B5286">
        <v>1.3551268500001243E+42</v>
      </c>
      <c r="C5286" s="1">
        <f>mass_Curve__2[[#This Row],[TotalMass]]/mass_Curve__2[[#This Row],[Radius]]</f>
        <v>3.5950868392964155E+21</v>
      </c>
    </row>
    <row r="5287" spans="1:3" x14ac:dyDescent="0.25">
      <c r="A5287">
        <v>3.7695562722096644E+20</v>
      </c>
      <c r="B5287">
        <v>1.3553832600001244E+42</v>
      </c>
      <c r="C5287" s="1">
        <f>mass_Curve__2[[#This Row],[TotalMass]]/mass_Curve__2[[#This Row],[Radius]]</f>
        <v>3.5956042624762742E+21</v>
      </c>
    </row>
    <row r="5288" spans="1:3" x14ac:dyDescent="0.25">
      <c r="A5288">
        <v>3.770247189206403E+20</v>
      </c>
      <c r="B5288">
        <v>1.3556396700001244E+42</v>
      </c>
      <c r="C5288" s="1">
        <f>mass_Curve__2[[#This Row],[TotalMass]]/mass_Curve__2[[#This Row],[Radius]]</f>
        <v>3.5956254377195681E+21</v>
      </c>
    </row>
    <row r="5289" spans="1:3" x14ac:dyDescent="0.25">
      <c r="A5289">
        <v>3.7708286253245524E+20</v>
      </c>
      <c r="B5289">
        <v>1.3558960800001245E+42</v>
      </c>
      <c r="C5289" s="1">
        <f>mass_Curve__2[[#This Row],[TotalMass]]/mass_Curve__2[[#This Row],[Radius]]</f>
        <v>3.5957509999103275E+21</v>
      </c>
    </row>
    <row r="5290" spans="1:3" x14ac:dyDescent="0.25">
      <c r="A5290">
        <v>3.7709402742668263E+20</v>
      </c>
      <c r="B5290">
        <v>1.3561524900001246E+42</v>
      </c>
      <c r="C5290" s="1">
        <f>mass_Curve__2[[#This Row],[TotalMass]]/mass_Curve__2[[#This Row],[Radius]]</f>
        <v>3.5963245009596381E+21</v>
      </c>
    </row>
    <row r="5291" spans="1:3" x14ac:dyDescent="0.25">
      <c r="A5291">
        <v>3.7710984843004025E+20</v>
      </c>
      <c r="B5291">
        <v>1.3564089000001246E+42</v>
      </c>
      <c r="C5291" s="1">
        <f>mass_Curve__2[[#This Row],[TotalMass]]/mass_Curve__2[[#This Row],[Radius]]</f>
        <v>3.5968535577817441E+21</v>
      </c>
    </row>
    <row r="5292" spans="1:3" x14ac:dyDescent="0.25">
      <c r="A5292">
        <v>3.7712738892776564E+20</v>
      </c>
      <c r="B5292">
        <v>1.3566653100001247E+42</v>
      </c>
      <c r="C5292" s="1">
        <f>mass_Curve__2[[#This Row],[TotalMass]]/mass_Curve__2[[#This Row],[Radius]]</f>
        <v>3.5973661681198605E+21</v>
      </c>
    </row>
    <row r="5293" spans="1:3" x14ac:dyDescent="0.25">
      <c r="A5293">
        <v>3.7724110141756919E+20</v>
      </c>
      <c r="B5293">
        <v>1.3569217200001247E+42</v>
      </c>
      <c r="C5293" s="1">
        <f>mass_Curve__2[[#This Row],[TotalMass]]/mass_Curve__2[[#This Row],[Radius]]</f>
        <v>3.5969615052579977E+21</v>
      </c>
    </row>
    <row r="5294" spans="1:3" x14ac:dyDescent="0.25">
      <c r="A5294">
        <v>3.7729113258089369E+20</v>
      </c>
      <c r="B5294">
        <v>1.3571781300001248E+42</v>
      </c>
      <c r="C5294" s="1">
        <f>mass_Curve__2[[#This Row],[TotalMass]]/mass_Curve__2[[#This Row],[Radius]]</f>
        <v>3.5971641334802295E+21</v>
      </c>
    </row>
    <row r="5295" spans="1:3" x14ac:dyDescent="0.25">
      <c r="A5295">
        <v>3.7730108086685329E+20</v>
      </c>
      <c r="B5295">
        <v>1.3574345400001248E+42</v>
      </c>
      <c r="C5295" s="1">
        <f>mass_Curve__2[[#This Row],[TotalMass]]/mass_Curve__2[[#This Row],[Radius]]</f>
        <v>3.597748877054379E+21</v>
      </c>
    </row>
    <row r="5296" spans="1:3" x14ac:dyDescent="0.25">
      <c r="A5296">
        <v>3.7730759544624061E+20</v>
      </c>
      <c r="B5296">
        <v>1.3576909500001249E+42</v>
      </c>
      <c r="C5296" s="1">
        <f>mass_Curve__2[[#This Row],[TotalMass]]/mass_Curve__2[[#This Row],[Radius]]</f>
        <v>3.5983663366076362E+21</v>
      </c>
    </row>
    <row r="5297" spans="1:3" x14ac:dyDescent="0.25">
      <c r="A5297">
        <v>3.7731288580091419E+20</v>
      </c>
      <c r="B5297">
        <v>1.3579473600001249E+42</v>
      </c>
      <c r="C5297" s="1">
        <f>mass_Curve__2[[#This Row],[TotalMass]]/mass_Curve__2[[#This Row],[Radius]]</f>
        <v>3.5989954520573511E+21</v>
      </c>
    </row>
    <row r="5298" spans="1:3" x14ac:dyDescent="0.25">
      <c r="A5298">
        <v>3.7733530927052692E+20</v>
      </c>
      <c r="B5298">
        <v>1.358203770000125E+42</v>
      </c>
      <c r="C5298" s="1">
        <f>mass_Curve__2[[#This Row],[TotalMass]]/mass_Curve__2[[#This Row],[Radius]]</f>
        <v>3.5994611069550713E+21</v>
      </c>
    </row>
    <row r="5299" spans="1:3" x14ac:dyDescent="0.25">
      <c r="A5299">
        <v>3.7733620026542791E+20</v>
      </c>
      <c r="B5299">
        <v>1.3584601800001251E+42</v>
      </c>
      <c r="C5299" s="1">
        <f>mass_Curve__2[[#This Row],[TotalMass]]/mass_Curve__2[[#This Row],[Radius]]</f>
        <v>3.6001321342732279E+21</v>
      </c>
    </row>
    <row r="5300" spans="1:3" x14ac:dyDescent="0.25">
      <c r="A5300">
        <v>3.773617602394133E+20</v>
      </c>
      <c r="B5300">
        <v>1.3587165900001251E+42</v>
      </c>
      <c r="C5300" s="1">
        <f>mass_Curve__2[[#This Row],[TotalMass]]/mass_Curve__2[[#This Row],[Radius]]</f>
        <v>3.6005677658968445E+21</v>
      </c>
    </row>
    <row r="5301" spans="1:3" x14ac:dyDescent="0.25">
      <c r="A5301">
        <v>3.7747401590664764E+20</v>
      </c>
      <c r="B5301">
        <v>1.3589730000001252E+42</v>
      </c>
      <c r="C5301" s="1">
        <f>mass_Curve__2[[#This Row],[TotalMass]]/mass_Curve__2[[#This Row],[Radius]]</f>
        <v>3.6001762842828635E+21</v>
      </c>
    </row>
    <row r="5302" spans="1:3" x14ac:dyDescent="0.25">
      <c r="A5302">
        <v>3.7748274972430703E+20</v>
      </c>
      <c r="B5302">
        <v>1.3592294100001252E+42</v>
      </c>
      <c r="C5302" s="1">
        <f>mass_Curve__2[[#This Row],[TotalMass]]/mass_Curve__2[[#This Row],[Radius]]</f>
        <v>3.600772249838788E+21</v>
      </c>
    </row>
    <row r="5303" spans="1:3" x14ac:dyDescent="0.25">
      <c r="A5303">
        <v>3.7750748471442453E+20</v>
      </c>
      <c r="B5303">
        <v>1.3594858200001253E+42</v>
      </c>
      <c r="C5303" s="1">
        <f>mass_Curve__2[[#This Row],[TotalMass]]/mass_Curve__2[[#This Row],[Radius]]</f>
        <v>3.6012155388880413E+21</v>
      </c>
    </row>
    <row r="5304" spans="1:3" x14ac:dyDescent="0.25">
      <c r="A5304">
        <v>3.775997648978633E+20</v>
      </c>
      <c r="B5304">
        <v>1.3597422300001253E+42</v>
      </c>
      <c r="C5304" s="1">
        <f>mass_Curve__2[[#This Row],[TotalMass]]/mass_Curve__2[[#This Row],[Radius]]</f>
        <v>3.6010145037243892E+21</v>
      </c>
    </row>
    <row r="5305" spans="1:3" x14ac:dyDescent="0.25">
      <c r="A5305">
        <v>3.7767379434300873E+20</v>
      </c>
      <c r="B5305">
        <v>1.3599986400001254E+42</v>
      </c>
      <c r="C5305" s="1">
        <f>mass_Curve__2[[#This Row],[TotalMass]]/mass_Curve__2[[#This Row],[Radius]]</f>
        <v>3.6009875727966321E+21</v>
      </c>
    </row>
    <row r="5306" spans="1:3" x14ac:dyDescent="0.25">
      <c r="A5306">
        <v>3.777307281694893E+20</v>
      </c>
      <c r="B5306">
        <v>1.3602550500001254E+42</v>
      </c>
      <c r="C5306" s="1">
        <f>mass_Curve__2[[#This Row],[TotalMass]]/mass_Curve__2[[#This Row],[Radius]]</f>
        <v>3.6011236273840382E+21</v>
      </c>
    </row>
    <row r="5307" spans="1:3" x14ac:dyDescent="0.25">
      <c r="A5307">
        <v>3.777370758368972E+20</v>
      </c>
      <c r="B5307">
        <v>1.3605114600001255E+42</v>
      </c>
      <c r="C5307" s="1">
        <f>mass_Curve__2[[#This Row],[TotalMass]]/mass_Curve__2[[#This Row],[Radius]]</f>
        <v>3.6017419179354788E+21</v>
      </c>
    </row>
    <row r="5308" spans="1:3" x14ac:dyDescent="0.25">
      <c r="A5308">
        <v>3.7779306459547435E+20</v>
      </c>
      <c r="B5308">
        <v>1.3607678700001256E+42</v>
      </c>
      <c r="C5308" s="1">
        <f>mass_Curve__2[[#This Row],[TotalMass]]/mass_Curve__2[[#This Row],[Radius]]</f>
        <v>3.6018868463273173E+21</v>
      </c>
    </row>
    <row r="5309" spans="1:3" x14ac:dyDescent="0.25">
      <c r="A5309">
        <v>3.7780759042696446E+20</v>
      </c>
      <c r="B5309">
        <v>1.3610242800001256E+42</v>
      </c>
      <c r="C5309" s="1">
        <f>mass_Curve__2[[#This Row],[TotalMass]]/mass_Curve__2[[#This Row],[Radius]]</f>
        <v>3.6024270408702409E+21</v>
      </c>
    </row>
    <row r="5310" spans="1:3" x14ac:dyDescent="0.25">
      <c r="A5310">
        <v>3.7788067967656283E+20</v>
      </c>
      <c r="B5310">
        <v>1.3612806900001257E+42</v>
      </c>
      <c r="C5310" s="1">
        <f>mass_Curve__2[[#This Row],[TotalMass]]/mass_Curve__2[[#This Row],[Radius]]</f>
        <v>3.6024088110704115E+21</v>
      </c>
    </row>
    <row r="5311" spans="1:3" x14ac:dyDescent="0.25">
      <c r="A5311">
        <v>3.7799489513701985E+20</v>
      </c>
      <c r="B5311">
        <v>1.3615371000001257E+42</v>
      </c>
      <c r="C5311" s="1">
        <f>mass_Curve__2[[#This Row],[TotalMass]]/mass_Curve__2[[#This Row],[Radius]]</f>
        <v>3.6019986447345548E+21</v>
      </c>
    </row>
    <row r="5312" spans="1:3" x14ac:dyDescent="0.25">
      <c r="A5312">
        <v>3.7810992114635132E+20</v>
      </c>
      <c r="B5312">
        <v>1.3617935100001258E+42</v>
      </c>
      <c r="C5312" s="1">
        <f>mass_Curve__2[[#This Row],[TotalMass]]/mass_Curve__2[[#This Row],[Radius]]</f>
        <v>3.6015810055220148E+21</v>
      </c>
    </row>
    <row r="5313" spans="1:3" x14ac:dyDescent="0.25">
      <c r="A5313">
        <v>3.7812829367368653E+20</v>
      </c>
      <c r="B5313">
        <v>1.3620499200001258E+42</v>
      </c>
      <c r="C5313" s="1">
        <f>mass_Curve__2[[#This Row],[TotalMass]]/mass_Curve__2[[#This Row],[Radius]]</f>
        <v>3.6020841148045229E+21</v>
      </c>
    </row>
    <row r="5314" spans="1:3" x14ac:dyDescent="0.25">
      <c r="A5314">
        <v>3.7814671678318294E+20</v>
      </c>
      <c r="B5314">
        <v>1.3623063300001259E+42</v>
      </c>
      <c r="C5314" s="1">
        <f>mass_Curve__2[[#This Row],[TotalMass]]/mass_Curve__2[[#This Row],[Radius]]</f>
        <v>3.6025866933051494E+21</v>
      </c>
    </row>
    <row r="5315" spans="1:3" x14ac:dyDescent="0.25">
      <c r="A5315">
        <v>3.7817291882009369E+20</v>
      </c>
      <c r="B5315">
        <v>1.362562740000126E+42</v>
      </c>
      <c r="C5315" s="1">
        <f>mass_Curve__2[[#This Row],[TotalMass]]/mass_Curve__2[[#This Row],[Radius]]</f>
        <v>3.6030151081450946E+21</v>
      </c>
    </row>
    <row r="5316" spans="1:3" x14ac:dyDescent="0.25">
      <c r="A5316">
        <v>3.7820996440713075E+20</v>
      </c>
      <c r="B5316">
        <v>1.362819150000126E+42</v>
      </c>
      <c r="C5316" s="1">
        <f>mass_Curve__2[[#This Row],[TotalMass]]/mass_Curve__2[[#This Row],[Radius]]</f>
        <v>3.603340150322151E+21</v>
      </c>
    </row>
    <row r="5317" spans="1:3" x14ac:dyDescent="0.25">
      <c r="A5317">
        <v>3.7823833028679034E+20</v>
      </c>
      <c r="B5317">
        <v>1.3630755600001261E+42</v>
      </c>
      <c r="C5317" s="1">
        <f>mass_Curve__2[[#This Row],[TotalMass]]/mass_Curve__2[[#This Row],[Radius]]</f>
        <v>3.6037478247289376E+21</v>
      </c>
    </row>
    <row r="5318" spans="1:3" x14ac:dyDescent="0.25">
      <c r="A5318">
        <v>3.7829201681390941E+20</v>
      </c>
      <c r="B5318">
        <v>1.3633319700001261E+42</v>
      </c>
      <c r="C5318" s="1">
        <f>mass_Curve__2[[#This Row],[TotalMass]]/mass_Curve__2[[#This Row],[Radius]]</f>
        <v>3.603914196980743E+21</v>
      </c>
    </row>
    <row r="5319" spans="1:3" x14ac:dyDescent="0.25">
      <c r="A5319">
        <v>3.7829880959266691E+20</v>
      </c>
      <c r="B5319">
        <v>1.3635883800001262E+42</v>
      </c>
      <c r="C5319" s="1">
        <f>mass_Curve__2[[#This Row],[TotalMass]]/mass_Curve__2[[#This Row],[Radius]]</f>
        <v>3.6045272821988773E+21</v>
      </c>
    </row>
    <row r="5320" spans="1:3" x14ac:dyDescent="0.25">
      <c r="A5320">
        <v>3.783156695053967E+20</v>
      </c>
      <c r="B5320">
        <v>1.3638447900001262E+42</v>
      </c>
      <c r="C5320" s="1">
        <f>mass_Curve__2[[#This Row],[TotalMass]]/mass_Curve__2[[#This Row],[Radius]]</f>
        <v>3.6050444111479523E+21</v>
      </c>
    </row>
    <row r="5321" spans="1:3" x14ac:dyDescent="0.25">
      <c r="A5321">
        <v>3.7833436493725132E+20</v>
      </c>
      <c r="B5321">
        <v>1.3641012000001263E+42</v>
      </c>
      <c r="C5321" s="1">
        <f>mass_Curve__2[[#This Row],[TotalMass]]/mass_Curve__2[[#This Row],[Radius]]</f>
        <v>3.6055440013395807E+21</v>
      </c>
    </row>
    <row r="5322" spans="1:3" x14ac:dyDescent="0.25">
      <c r="A5322">
        <v>3.7839831419741241E+20</v>
      </c>
      <c r="B5322">
        <v>1.3643576100001263E+42</v>
      </c>
      <c r="C5322" s="1">
        <f>mass_Curve__2[[#This Row],[TotalMass]]/mass_Curve__2[[#This Row],[Radius]]</f>
        <v>3.6056122842247489E+21</v>
      </c>
    </row>
    <row r="5323" spans="1:3" x14ac:dyDescent="0.25">
      <c r="A5323">
        <v>3.7840645970338546E+20</v>
      </c>
      <c r="B5323">
        <v>1.3646140200001264E+42</v>
      </c>
      <c r="C5323" s="1">
        <f>mass_Curve__2[[#This Row],[TotalMass]]/mass_Curve__2[[#This Row],[Radius]]</f>
        <v>3.6062122752074092E+21</v>
      </c>
    </row>
    <row r="5324" spans="1:3" x14ac:dyDescent="0.25">
      <c r="A5324">
        <v>3.7841589971896068E+20</v>
      </c>
      <c r="B5324">
        <v>1.3648704300001265E+42</v>
      </c>
      <c r="C5324" s="1">
        <f>mass_Curve__2[[#This Row],[TotalMass]]/mass_Curve__2[[#This Row],[Radius]]</f>
        <v>3.6067999019432825E+21</v>
      </c>
    </row>
    <row r="5325" spans="1:3" x14ac:dyDescent="0.25">
      <c r="A5325">
        <v>3.7843771778162406E+20</v>
      </c>
      <c r="B5325">
        <v>1.3651268400001265E+42</v>
      </c>
      <c r="C5325" s="1">
        <f>mass_Curve__2[[#This Row],[TotalMass]]/mass_Curve__2[[#This Row],[Radius]]</f>
        <v>3.6072695079190476E+21</v>
      </c>
    </row>
    <row r="5326" spans="1:3" x14ac:dyDescent="0.25">
      <c r="A5326">
        <v>3.7859292782699833E+20</v>
      </c>
      <c r="B5326">
        <v>1.3653832500001266E+42</v>
      </c>
      <c r="C5326" s="1">
        <f>mass_Curve__2[[#This Row],[TotalMass]]/mass_Curve__2[[#This Row],[Radius]]</f>
        <v>3.6064679227818314E+21</v>
      </c>
    </row>
    <row r="5327" spans="1:3" x14ac:dyDescent="0.25">
      <c r="A5327">
        <v>3.7863947460325068E+20</v>
      </c>
      <c r="B5327">
        <v>1.3656396600001266E+42</v>
      </c>
      <c r="C5327" s="1">
        <f>mass_Curve__2[[#This Row],[TotalMass]]/mass_Curve__2[[#This Row],[Radius]]</f>
        <v>3.6067017614343647E+21</v>
      </c>
    </row>
    <row r="5328" spans="1:3" x14ac:dyDescent="0.25">
      <c r="A5328">
        <v>3.7864092403131666E+20</v>
      </c>
      <c r="B5328">
        <v>1.3658960700001267E+42</v>
      </c>
      <c r="C5328" s="1">
        <f>mass_Curve__2[[#This Row],[TotalMass]]/mass_Curve__2[[#This Row],[Radius]]</f>
        <v>3.6073651401905941E+21</v>
      </c>
    </row>
    <row r="5329" spans="1:3" x14ac:dyDescent="0.25">
      <c r="A5329">
        <v>3.7879096145843015E+20</v>
      </c>
      <c r="B5329">
        <v>1.3661524800001267E+42</v>
      </c>
      <c r="C5329" s="1">
        <f>mass_Curve__2[[#This Row],[TotalMass]]/mass_Curve__2[[#This Row],[Radius]]</f>
        <v>3.606613195679573E+21</v>
      </c>
    </row>
    <row r="5330" spans="1:3" x14ac:dyDescent="0.25">
      <c r="A5330">
        <v>3.7883321454477168E+20</v>
      </c>
      <c r="B5330">
        <v>1.3664088900001268E+42</v>
      </c>
      <c r="C5330" s="1">
        <f>mass_Curve__2[[#This Row],[TotalMass]]/mass_Curve__2[[#This Row],[Radius]]</f>
        <v>3.6068877741939396E+21</v>
      </c>
    </row>
    <row r="5331" spans="1:3" x14ac:dyDescent="0.25">
      <c r="A5331">
        <v>3.7889259815003265E+20</v>
      </c>
      <c r="B5331">
        <v>1.3666653000001268E+42</v>
      </c>
      <c r="C5331" s="1">
        <f>mass_Curve__2[[#This Row],[TotalMass]]/mass_Curve__2[[#This Row],[Radius]]</f>
        <v>3.6069992041886211E+21</v>
      </c>
    </row>
    <row r="5332" spans="1:3" x14ac:dyDescent="0.25">
      <c r="A5332">
        <v>3.7891857052913284E+20</v>
      </c>
      <c r="B5332">
        <v>1.3669217100001269E+42</v>
      </c>
      <c r="C5332" s="1">
        <f>mass_Curve__2[[#This Row],[TotalMass]]/mass_Curve__2[[#This Row],[Radius]]</f>
        <v>3.6074286570101801E+21</v>
      </c>
    </row>
    <row r="5333" spans="1:3" x14ac:dyDescent="0.25">
      <c r="A5333">
        <v>3.7901332351403727E+20</v>
      </c>
      <c r="B5333">
        <v>1.367178120000127E+42</v>
      </c>
      <c r="C5333" s="1">
        <f>mass_Curve__2[[#This Row],[TotalMass]]/mass_Curve__2[[#This Row],[Radius]]</f>
        <v>3.6072033228918709E+21</v>
      </c>
    </row>
    <row r="5334" spans="1:3" x14ac:dyDescent="0.25">
      <c r="A5334">
        <v>3.7905146419397722E+20</v>
      </c>
      <c r="B5334">
        <v>1.367434530000127E+42</v>
      </c>
      <c r="C5334" s="1">
        <f>mass_Curve__2[[#This Row],[TotalMass]]/mass_Curve__2[[#This Row],[Radius]]</f>
        <v>3.607516812810281E+21</v>
      </c>
    </row>
    <row r="5335" spans="1:3" x14ac:dyDescent="0.25">
      <c r="A5335">
        <v>3.7908346023281374E+20</v>
      </c>
      <c r="B5335">
        <v>1.3676909400001271E+42</v>
      </c>
      <c r="C5335" s="1">
        <f>mass_Curve__2[[#This Row],[TotalMass]]/mass_Curve__2[[#This Row],[Radius]]</f>
        <v>3.6078887197034687E+21</v>
      </c>
    </row>
    <row r="5336" spans="1:3" x14ac:dyDescent="0.25">
      <c r="A5336">
        <v>3.7910324295997941E+20</v>
      </c>
      <c r="B5336">
        <v>1.3679473500001271E+42</v>
      </c>
      <c r="C5336" s="1">
        <f>mass_Curve__2[[#This Row],[TotalMass]]/mass_Curve__2[[#This Row],[Radius]]</f>
        <v>3.6083768087009915E+21</v>
      </c>
    </row>
    <row r="5337" spans="1:3" x14ac:dyDescent="0.25">
      <c r="A5337">
        <v>3.7927441747218616E+20</v>
      </c>
      <c r="B5337">
        <v>1.3682037600001272E+42</v>
      </c>
      <c r="C5337" s="1">
        <f>mass_Curve__2[[#This Row],[TotalMass]]/mass_Curve__2[[#This Row],[Radius]]</f>
        <v>3.6074243264785018E+21</v>
      </c>
    </row>
    <row r="5338" spans="1:3" x14ac:dyDescent="0.25">
      <c r="A5338">
        <v>3.793014873605931E+20</v>
      </c>
      <c r="B5338">
        <v>1.3684601700001272E+42</v>
      </c>
      <c r="C5338" s="1">
        <f>mass_Curve__2[[#This Row],[TotalMass]]/mass_Curve__2[[#This Row],[Radius]]</f>
        <v>3.6078428785573521E+21</v>
      </c>
    </row>
    <row r="5339" spans="1:3" x14ac:dyDescent="0.25">
      <c r="A5339">
        <v>3.7932688683389642E+20</v>
      </c>
      <c r="B5339">
        <v>1.3687165800001273E+42</v>
      </c>
      <c r="C5339" s="1">
        <f>mass_Curve__2[[#This Row],[TotalMass]]/mass_Curve__2[[#This Row],[Radius]]</f>
        <v>3.608277260344783E+21</v>
      </c>
    </row>
    <row r="5340" spans="1:3" x14ac:dyDescent="0.25">
      <c r="A5340">
        <v>3.7934101620919252E+20</v>
      </c>
      <c r="B5340">
        <v>1.3689729900001273E+42</v>
      </c>
      <c r="C5340" s="1">
        <f>mass_Curve__2[[#This Row],[TotalMass]]/mass_Curve__2[[#This Row],[Radius]]</f>
        <v>3.6088187976097726E+21</v>
      </c>
    </row>
    <row r="5341" spans="1:3" x14ac:dyDescent="0.25">
      <c r="A5341">
        <v>3.7936941678596017E+20</v>
      </c>
      <c r="B5341">
        <v>1.3692294000001274E+42</v>
      </c>
      <c r="C5341" s="1">
        <f>mass_Curve__2[[#This Row],[TotalMass]]/mass_Curve__2[[#This Row],[Radius]]</f>
        <v>3.6092245168319543E+21</v>
      </c>
    </row>
    <row r="5342" spans="1:3" x14ac:dyDescent="0.25">
      <c r="A5342">
        <v>3.7939548340995509E+20</v>
      </c>
      <c r="B5342">
        <v>1.3694858100001275E+42</v>
      </c>
      <c r="C5342" s="1">
        <f>mass_Curve__2[[#This Row],[TotalMass]]/mass_Curve__2[[#This Row],[Radius]]</f>
        <v>3.609652380917598E+21</v>
      </c>
    </row>
    <row r="5343" spans="1:3" x14ac:dyDescent="0.25">
      <c r="A5343">
        <v>3.7940597766159408E+20</v>
      </c>
      <c r="B5343">
        <v>1.3697422200001275E+42</v>
      </c>
      <c r="C5343" s="1">
        <f>mass_Curve__2[[#This Row],[TotalMass]]/mass_Curve__2[[#This Row],[Radius]]</f>
        <v>3.6102283586629471E+21</v>
      </c>
    </row>
    <row r="5344" spans="1:3" x14ac:dyDescent="0.25">
      <c r="A5344">
        <v>3.7945788006888604E+20</v>
      </c>
      <c r="B5344">
        <v>1.3699986300001276E+42</v>
      </c>
      <c r="C5344" s="1">
        <f>mass_Curve__2[[#This Row],[TotalMass]]/mass_Curve__2[[#This Row],[Radius]]</f>
        <v>3.6104102772919637E+21</v>
      </c>
    </row>
    <row r="5345" spans="1:3" x14ac:dyDescent="0.25">
      <c r="A5345">
        <v>3.7951472740549519E+20</v>
      </c>
      <c r="B5345">
        <v>1.3702550400001276E+42</v>
      </c>
      <c r="C5345" s="1">
        <f>mass_Curve__2[[#This Row],[TotalMass]]/mass_Curve__2[[#This Row],[Radius]]</f>
        <v>3.6105451015503515E+21</v>
      </c>
    </row>
    <row r="5346" spans="1:3" x14ac:dyDescent="0.25">
      <c r="A5346">
        <v>3.7957303914707288E+20</v>
      </c>
      <c r="B5346">
        <v>1.3705114500001277E+42</v>
      </c>
      <c r="C5346" s="1">
        <f>mass_Curve__2[[#This Row],[TotalMass]]/mass_Curve__2[[#This Row],[Radius]]</f>
        <v>3.6106659553053681E+21</v>
      </c>
    </row>
    <row r="5347" spans="1:3" x14ac:dyDescent="0.25">
      <c r="A5347">
        <v>3.7958561914404543E+20</v>
      </c>
      <c r="B5347">
        <v>1.3707678600001277E+42</v>
      </c>
      <c r="C5347" s="1">
        <f>mass_Curve__2[[#This Row],[TotalMass]]/mass_Curve__2[[#This Row],[Radius]]</f>
        <v>3.611221792572568E+21</v>
      </c>
    </row>
    <row r="5348" spans="1:3" x14ac:dyDescent="0.25">
      <c r="A5348">
        <v>3.7963322981917242E+20</v>
      </c>
      <c r="B5348">
        <v>1.3710242700001278E+42</v>
      </c>
      <c r="C5348" s="1">
        <f>mass_Curve__2[[#This Row],[TotalMass]]/mass_Curve__2[[#This Row],[Radius]]</f>
        <v>3.6114443160130541E+21</v>
      </c>
    </row>
    <row r="5349" spans="1:3" x14ac:dyDescent="0.25">
      <c r="A5349">
        <v>3.7973152736807184E+20</v>
      </c>
      <c r="B5349">
        <v>1.3712806800001278E+42</v>
      </c>
      <c r="C5349" s="1">
        <f>mass_Curve__2[[#This Row],[TotalMass]]/mass_Curve__2[[#This Row],[Radius]]</f>
        <v>3.6111846954202264E+21</v>
      </c>
    </row>
    <row r="5350" spans="1:3" x14ac:dyDescent="0.25">
      <c r="A5350">
        <v>3.7974017474279185E+20</v>
      </c>
      <c r="B5350">
        <v>1.3715370900001279E+42</v>
      </c>
      <c r="C5350" s="1">
        <f>mass_Curve__2[[#This Row],[TotalMass]]/mass_Curve__2[[#This Row],[Radius]]</f>
        <v>3.6117776870174627E+21</v>
      </c>
    </row>
    <row r="5351" spans="1:3" x14ac:dyDescent="0.25">
      <c r="A5351">
        <v>3.7985090423884474E+20</v>
      </c>
      <c r="B5351">
        <v>1.371793500000128E+42</v>
      </c>
      <c r="C5351" s="1">
        <f>mass_Curve__2[[#This Row],[TotalMass]]/mass_Curve__2[[#This Row],[Radius]]</f>
        <v>3.611399853710929E+21</v>
      </c>
    </row>
    <row r="5352" spans="1:3" x14ac:dyDescent="0.25">
      <c r="A5352">
        <v>3.7988989343581051E+20</v>
      </c>
      <c r="B5352">
        <v>1.372049910000128E+42</v>
      </c>
      <c r="C5352" s="1">
        <f>mass_Curve__2[[#This Row],[TotalMass]]/mass_Curve__2[[#This Row],[Radius]]</f>
        <v>3.6117041640434203E+21</v>
      </c>
    </row>
    <row r="5353" spans="1:3" x14ac:dyDescent="0.25">
      <c r="A5353">
        <v>3.7992039341692571E+20</v>
      </c>
      <c r="B5353">
        <v>1.3723063200001281E+42</v>
      </c>
      <c r="C5353" s="1">
        <f>mass_Curve__2[[#This Row],[TotalMass]]/mass_Curve__2[[#This Row],[Radius]]</f>
        <v>3.61208912124429E+21</v>
      </c>
    </row>
    <row r="5354" spans="1:3" x14ac:dyDescent="0.25">
      <c r="A5354">
        <v>3.7994702982788894E+20</v>
      </c>
      <c r="B5354">
        <v>1.3725627300001281E+42</v>
      </c>
      <c r="C5354" s="1">
        <f>mass_Curve__2[[#This Row],[TotalMass]]/mass_Curve__2[[#This Row],[Radius]]</f>
        <v>3.6125107508325075E+21</v>
      </c>
    </row>
    <row r="5355" spans="1:3" x14ac:dyDescent="0.25">
      <c r="A5355">
        <v>3.7997151180153389E+20</v>
      </c>
      <c r="B5355">
        <v>1.3728191400001282E+42</v>
      </c>
      <c r="C5355" s="1">
        <f>mass_Curve__2[[#This Row],[TotalMass]]/mass_Curve__2[[#This Row],[Radius]]</f>
        <v>3.6129528066229786E+21</v>
      </c>
    </row>
    <row r="5356" spans="1:3" x14ac:dyDescent="0.25">
      <c r="A5356">
        <v>3.7997700745213287E+20</v>
      </c>
      <c r="B5356">
        <v>1.3730755500001282E+42</v>
      </c>
      <c r="C5356" s="1">
        <f>mass_Curve__2[[#This Row],[TotalMass]]/mass_Curve__2[[#This Row],[Radius]]</f>
        <v>3.6135753560644051E+21</v>
      </c>
    </row>
    <row r="5357" spans="1:3" x14ac:dyDescent="0.25">
      <c r="A5357">
        <v>3.8003499077461272E+20</v>
      </c>
      <c r="B5357">
        <v>1.3733319600001283E+42</v>
      </c>
      <c r="C5357" s="1">
        <f>mass_Curve__2[[#This Row],[TotalMass]]/mass_Curve__2[[#This Row],[Radius]]</f>
        <v>3.6136987207438749E+21</v>
      </c>
    </row>
    <row r="5358" spans="1:3" x14ac:dyDescent="0.25">
      <c r="A5358">
        <v>3.80085380585955E+20</v>
      </c>
      <c r="B5358">
        <v>1.3735883700001284E+42</v>
      </c>
      <c r="C5358" s="1">
        <f>mass_Curve__2[[#This Row],[TotalMass]]/mass_Curve__2[[#This Row],[Radius]]</f>
        <v>3.6138942462942113E+21</v>
      </c>
    </row>
    <row r="5359" spans="1:3" x14ac:dyDescent="0.25">
      <c r="A5359">
        <v>3.801102466591703E+20</v>
      </c>
      <c r="B5359">
        <v>1.3738447800001284E+42</v>
      </c>
      <c r="C5359" s="1">
        <f>mass_Curve__2[[#This Row],[TotalMass]]/mass_Curve__2[[#This Row],[Radius]]</f>
        <v>3.6143323998103116E+21</v>
      </c>
    </row>
    <row r="5360" spans="1:3" x14ac:dyDescent="0.25">
      <c r="A5360">
        <v>3.8014406220709279E+20</v>
      </c>
      <c r="B5360">
        <v>1.3741011900001285E+42</v>
      </c>
      <c r="C5360" s="1">
        <f>mass_Curve__2[[#This Row],[TotalMass]]/mass_Curve__2[[#This Row],[Radius]]</f>
        <v>3.6146853959053901E+21</v>
      </c>
    </row>
    <row r="5361" spans="1:3" x14ac:dyDescent="0.25">
      <c r="A5361">
        <v>3.8015223738645086E+20</v>
      </c>
      <c r="B5361">
        <v>1.3743576000001285E+42</v>
      </c>
      <c r="C5361" s="1">
        <f>mass_Curve__2[[#This Row],[TotalMass]]/mass_Curve__2[[#This Row],[Radius]]</f>
        <v>3.615282154983083E+21</v>
      </c>
    </row>
    <row r="5362" spans="1:3" x14ac:dyDescent="0.25">
      <c r="A5362">
        <v>3.8027151008658594E+20</v>
      </c>
      <c r="B5362">
        <v>1.3746140100001286E+42</v>
      </c>
      <c r="C5362" s="1">
        <f>mass_Curve__2[[#This Row],[TotalMass]]/mass_Curve__2[[#This Row],[Radius]]</f>
        <v>3.6148224979755535E+21</v>
      </c>
    </row>
    <row r="5363" spans="1:3" x14ac:dyDescent="0.25">
      <c r="A5363">
        <v>3.802863044695775E+20</v>
      </c>
      <c r="B5363">
        <v>1.3748704200001286E+42</v>
      </c>
      <c r="C5363" s="1">
        <f>mass_Curve__2[[#This Row],[TotalMass]]/mass_Curve__2[[#This Row],[Radius]]</f>
        <v>3.6153561246908295E+21</v>
      </c>
    </row>
    <row r="5364" spans="1:3" x14ac:dyDescent="0.25">
      <c r="A5364">
        <v>3.8029648685747483E+20</v>
      </c>
      <c r="B5364">
        <v>1.3751268300001287E+42</v>
      </c>
      <c r="C5364" s="1">
        <f>mass_Curve__2[[#This Row],[TotalMass]]/mass_Curve__2[[#This Row],[Radius]]</f>
        <v>3.6159335611098878E+21</v>
      </c>
    </row>
    <row r="5365" spans="1:3" x14ac:dyDescent="0.25">
      <c r="A5365">
        <v>3.8031184713762243E+20</v>
      </c>
      <c r="B5365">
        <v>1.3753832400001287E+42</v>
      </c>
      <c r="C5365" s="1">
        <f>mass_Curve__2[[#This Row],[TotalMass]]/mass_Curve__2[[#This Row],[Radius]]</f>
        <v>3.6164617283206077E+21</v>
      </c>
    </row>
    <row r="5366" spans="1:3" x14ac:dyDescent="0.25">
      <c r="A5366">
        <v>3.8038428040208803E+20</v>
      </c>
      <c r="B5366">
        <v>1.3756396500001288E+42</v>
      </c>
      <c r="C5366" s="1">
        <f>mass_Curve__2[[#This Row],[TotalMass]]/mass_Curve__2[[#This Row],[Radius]]</f>
        <v>3.6164471585050743E+21</v>
      </c>
    </row>
    <row r="5367" spans="1:3" x14ac:dyDescent="0.25">
      <c r="A5367">
        <v>3.8038824877943095E+20</v>
      </c>
      <c r="B5367">
        <v>1.3758960600001289E+42</v>
      </c>
      <c r="C5367" s="1">
        <f>mass_Curve__2[[#This Row],[TotalMass]]/mass_Curve__2[[#This Row],[Radius]]</f>
        <v>3.6170835045904522E+21</v>
      </c>
    </row>
    <row r="5368" spans="1:3" x14ac:dyDescent="0.25">
      <c r="A5368">
        <v>3.8038919127378985E+20</v>
      </c>
      <c r="B5368">
        <v>1.3761524700001289E+42</v>
      </c>
      <c r="C5368" s="1">
        <f>mass_Curve__2[[#This Row],[TotalMass]]/mass_Curve__2[[#This Row],[Radius]]</f>
        <v>3.617748615284986E+21</v>
      </c>
    </row>
    <row r="5369" spans="1:3" x14ac:dyDescent="0.25">
      <c r="A5369">
        <v>3.8047081447435069E+20</v>
      </c>
      <c r="B5369">
        <v>1.376408880000129E+42</v>
      </c>
      <c r="C5369" s="1">
        <f>mass_Curve__2[[#This Row],[TotalMass]]/mass_Curve__2[[#This Row],[Radius]]</f>
        <v>3.6176464202694294E+21</v>
      </c>
    </row>
    <row r="5370" spans="1:3" x14ac:dyDescent="0.25">
      <c r="A5370">
        <v>3.8060285297129325E+20</v>
      </c>
      <c r="B5370">
        <v>1.376665290000129E+42</v>
      </c>
      <c r="C5370" s="1">
        <f>mass_Curve__2[[#This Row],[TotalMass]]/mass_Curve__2[[#This Row],[Radius]]</f>
        <v>3.617065083072205E+21</v>
      </c>
    </row>
    <row r="5371" spans="1:3" x14ac:dyDescent="0.25">
      <c r="A5371">
        <v>3.806608342569696E+20</v>
      </c>
      <c r="B5371">
        <v>1.3769217000001291E+42</v>
      </c>
      <c r="C5371" s="1">
        <f>mass_Curve__2[[#This Row],[TotalMass]]/mass_Curve__2[[#This Row],[Radius]]</f>
        <v>3.6171877327169986E+21</v>
      </c>
    </row>
    <row r="5372" spans="1:3" x14ac:dyDescent="0.25">
      <c r="A5372">
        <v>3.8070429841325248E+20</v>
      </c>
      <c r="B5372">
        <v>1.3771781100001291E+42</v>
      </c>
      <c r="C5372" s="1">
        <f>mass_Curve__2[[#This Row],[TotalMass]]/mass_Curve__2[[#This Row],[Radius]]</f>
        <v>3.6174482813567018E+21</v>
      </c>
    </row>
    <row r="5373" spans="1:3" x14ac:dyDescent="0.25">
      <c r="A5373">
        <v>3.8071555334658975E+20</v>
      </c>
      <c r="B5373">
        <v>1.3774345200001292E+42</v>
      </c>
      <c r="C5373" s="1">
        <f>mass_Curve__2[[#This Row],[TotalMass]]/mass_Curve__2[[#This Row],[Radius]]</f>
        <v>3.6180148352020764E+21</v>
      </c>
    </row>
    <row r="5374" spans="1:3" x14ac:dyDescent="0.25">
      <c r="A5374">
        <v>3.8072211483667628E+20</v>
      </c>
      <c r="B5374">
        <v>1.3776909300001292E+42</v>
      </c>
      <c r="C5374" s="1">
        <f>mass_Curve__2[[#This Row],[TotalMass]]/mass_Curve__2[[#This Row],[Radius]]</f>
        <v>3.6186259644810406E+21</v>
      </c>
    </row>
    <row r="5375" spans="1:3" x14ac:dyDescent="0.25">
      <c r="A5375">
        <v>3.8075626084778436E+20</v>
      </c>
      <c r="B5375">
        <v>1.3779473400001293E+42</v>
      </c>
      <c r="C5375" s="1">
        <f>mass_Curve__2[[#This Row],[TotalMass]]/mass_Curve__2[[#This Row],[Radius]]</f>
        <v>3.6189748710422227E+21</v>
      </c>
    </row>
    <row r="5376" spans="1:3" x14ac:dyDescent="0.25">
      <c r="A5376">
        <v>3.807791262221621E+20</v>
      </c>
      <c r="B5376">
        <v>1.3782037500001294E+42</v>
      </c>
      <c r="C5376" s="1">
        <f>mass_Curve__2[[#This Row],[TotalMass]]/mass_Curve__2[[#This Row],[Radius]]</f>
        <v>3.6194309380184589E+21</v>
      </c>
    </row>
    <row r="5377" spans="1:3" x14ac:dyDescent="0.25">
      <c r="A5377">
        <v>3.8080036086000648E+20</v>
      </c>
      <c r="B5377">
        <v>1.3784601600001294E+42</v>
      </c>
      <c r="C5377" s="1">
        <f>mass_Curve__2[[#This Row],[TotalMass]]/mass_Curve__2[[#This Row],[Radius]]</f>
        <v>3.6199024520013315E+21</v>
      </c>
    </row>
    <row r="5378" spans="1:3" x14ac:dyDescent="0.25">
      <c r="A5378">
        <v>3.8088860066310029E+20</v>
      </c>
      <c r="B5378">
        <v>1.3787165700001295E+42</v>
      </c>
      <c r="C5378" s="1">
        <f>mass_Curve__2[[#This Row],[TotalMass]]/mass_Curve__2[[#This Row],[Radius]]</f>
        <v>3.6197370244210009E+21</v>
      </c>
    </row>
    <row r="5379" spans="1:3" x14ac:dyDescent="0.25">
      <c r="A5379">
        <v>3.8089029805546937E+20</v>
      </c>
      <c r="B5379">
        <v>1.3789729800001295E+42</v>
      </c>
      <c r="C5379" s="1">
        <f>mass_Curve__2[[#This Row],[TotalMass]]/mass_Curve__2[[#This Row],[Radius]]</f>
        <v>3.6203940794504262E+21</v>
      </c>
    </row>
    <row r="5380" spans="1:3" x14ac:dyDescent="0.25">
      <c r="A5380">
        <v>3.8102161755974186E+20</v>
      </c>
      <c r="B5380">
        <v>1.3792293900001296E+42</v>
      </c>
      <c r="C5380" s="1">
        <f>mass_Curve__2[[#This Row],[TotalMass]]/mass_Curve__2[[#This Row],[Radius]]</f>
        <v>3.6198192607375482E+21</v>
      </c>
    </row>
    <row r="5381" spans="1:3" x14ac:dyDescent="0.25">
      <c r="A5381">
        <v>3.811480525796682E+20</v>
      </c>
      <c r="B5381">
        <v>1.3794858000001296E+42</v>
      </c>
      <c r="C5381" s="1">
        <f>mass_Curve__2[[#This Row],[TotalMass]]/mass_Curve__2[[#This Row],[Radius]]</f>
        <v>3.6192912194186987E+21</v>
      </c>
    </row>
    <row r="5382" spans="1:3" x14ac:dyDescent="0.25">
      <c r="A5382">
        <v>3.8117448363252384E+20</v>
      </c>
      <c r="B5382">
        <v>1.3797422100001297E+42</v>
      </c>
      <c r="C5382" s="1">
        <f>mass_Curve__2[[#This Row],[TotalMass]]/mass_Curve__2[[#This Row],[Radius]]</f>
        <v>3.6197129378950975E+21</v>
      </c>
    </row>
    <row r="5383" spans="1:3" x14ac:dyDescent="0.25">
      <c r="A5383">
        <v>3.812455650709369E+20</v>
      </c>
      <c r="B5383">
        <v>1.3799986200001297E+42</v>
      </c>
      <c r="C5383" s="1">
        <f>mass_Curve__2[[#This Row],[TotalMass]]/mass_Curve__2[[#This Row],[Radius]]</f>
        <v>3.6197106181244594E+21</v>
      </c>
    </row>
    <row r="5384" spans="1:3" x14ac:dyDescent="0.25">
      <c r="A5384">
        <v>3.813316662032869E+20</v>
      </c>
      <c r="B5384">
        <v>1.3802550300001298E+42</v>
      </c>
      <c r="C5384" s="1">
        <f>mass_Curve__2[[#This Row],[TotalMass]]/mass_Curve__2[[#This Row],[Radius]]</f>
        <v>3.6195657280251138E+21</v>
      </c>
    </row>
    <row r="5385" spans="1:3" x14ac:dyDescent="0.25">
      <c r="A5385">
        <v>3.8134123885204033E+20</v>
      </c>
      <c r="B5385">
        <v>1.3805114400001299E+42</v>
      </c>
      <c r="C5385" s="1">
        <f>mass_Curve__2[[#This Row],[TotalMass]]/mass_Curve__2[[#This Row],[Radius]]</f>
        <v>3.6201472574954469E+21</v>
      </c>
    </row>
    <row r="5386" spans="1:3" x14ac:dyDescent="0.25">
      <c r="A5386">
        <v>3.8137594366149394E+20</v>
      </c>
      <c r="B5386">
        <v>1.3807678500001299E+42</v>
      </c>
      <c r="C5386" s="1">
        <f>mass_Curve__2[[#This Row],[TotalMass]]/mass_Curve__2[[#This Row],[Radius]]</f>
        <v>3.6204901566253163E+21</v>
      </c>
    </row>
    <row r="5387" spans="1:3" x14ac:dyDescent="0.25">
      <c r="A5387">
        <v>3.8140528265082464E+20</v>
      </c>
      <c r="B5387">
        <v>1.38102426000013E+42</v>
      </c>
      <c r="C5387" s="1">
        <f>mass_Curve__2[[#This Row],[TotalMass]]/mass_Curve__2[[#This Row],[Radius]]</f>
        <v>3.620883933231867E+21</v>
      </c>
    </row>
    <row r="5388" spans="1:3" x14ac:dyDescent="0.25">
      <c r="A5388">
        <v>3.8143420671079252E+20</v>
      </c>
      <c r="B5388">
        <v>1.38128067000013E+42</v>
      </c>
      <c r="C5388" s="1">
        <f>mass_Curve__2[[#This Row],[TotalMass]]/mass_Curve__2[[#This Row],[Radius]]</f>
        <v>3.6212815885373166E+21</v>
      </c>
    </row>
    <row r="5389" spans="1:3" x14ac:dyDescent="0.25">
      <c r="A5389">
        <v>3.8143976114577637E+20</v>
      </c>
      <c r="B5389">
        <v>1.3815370800001301E+42</v>
      </c>
      <c r="C5389" s="1">
        <f>mass_Curve__2[[#This Row],[TotalMass]]/mass_Curve__2[[#This Row],[Radius]]</f>
        <v>3.6219010725317187E+21</v>
      </c>
    </row>
    <row r="5390" spans="1:3" x14ac:dyDescent="0.25">
      <c r="A5390">
        <v>3.8149342507620041E+20</v>
      </c>
      <c r="B5390">
        <v>1.3817934900001301E+42</v>
      </c>
      <c r="C5390" s="1">
        <f>mass_Curve__2[[#This Row],[TotalMass]]/mass_Curve__2[[#This Row],[Radius]]</f>
        <v>3.6220637085006834E+21</v>
      </c>
    </row>
    <row r="5391" spans="1:3" x14ac:dyDescent="0.25">
      <c r="A5391">
        <v>3.8149512133133618E+20</v>
      </c>
      <c r="B5391">
        <v>1.3820499000001302E+42</v>
      </c>
      <c r="C5391" s="1">
        <f>mass_Curve__2[[#This Row],[TotalMass]]/mass_Curve__2[[#This Row],[Radius]]</f>
        <v>3.6227197222786816E+21</v>
      </c>
    </row>
    <row r="5392" spans="1:3" x14ac:dyDescent="0.25">
      <c r="A5392">
        <v>3.8149985145699231E+20</v>
      </c>
      <c r="B5392">
        <v>1.3823063100001302E+42</v>
      </c>
      <c r="C5392" s="1">
        <f>mass_Curve__2[[#This Row],[TotalMass]]/mass_Curve__2[[#This Row],[Radius]]</f>
        <v>3.6233469153944404E+21</v>
      </c>
    </row>
    <row r="5393" spans="1:3" x14ac:dyDescent="0.25">
      <c r="A5393">
        <v>3.8158299818870931E+20</v>
      </c>
      <c r="B5393">
        <v>1.3825627200001303E+42</v>
      </c>
      <c r="C5393" s="1">
        <f>mass_Curve__2[[#This Row],[TotalMass]]/mass_Curve__2[[#This Row],[Radius]]</f>
        <v>3.6232293539357146E+21</v>
      </c>
    </row>
    <row r="5394" spans="1:3" x14ac:dyDescent="0.25">
      <c r="A5394">
        <v>3.8159397239047029E+20</v>
      </c>
      <c r="B5394">
        <v>1.3828191300001304E+42</v>
      </c>
      <c r="C5394" s="1">
        <f>mass_Curve__2[[#This Row],[TotalMass]]/mass_Curve__2[[#This Row],[Radius]]</f>
        <v>3.6237970986217395E+21</v>
      </c>
    </row>
    <row r="5395" spans="1:3" x14ac:dyDescent="0.25">
      <c r="A5395">
        <v>3.8161717858545055E+20</v>
      </c>
      <c r="B5395">
        <v>1.3830755400001304E+42</v>
      </c>
      <c r="C5395" s="1">
        <f>mass_Curve__2[[#This Row],[TotalMass]]/mass_Curve__2[[#This Row],[Radius]]</f>
        <v>3.6242486387190677E+21</v>
      </c>
    </row>
    <row r="5396" spans="1:3" x14ac:dyDescent="0.25">
      <c r="A5396">
        <v>3.8163914204346411E+20</v>
      </c>
      <c r="B5396">
        <v>1.3833319500001305E+42</v>
      </c>
      <c r="C5396" s="1">
        <f>mass_Curve__2[[#This Row],[TotalMass]]/mass_Curve__2[[#This Row],[Radius]]</f>
        <v>3.6247119270658709E+21</v>
      </c>
    </row>
    <row r="5397" spans="1:3" x14ac:dyDescent="0.25">
      <c r="A5397">
        <v>3.8166388471608633E+20</v>
      </c>
      <c r="B5397">
        <v>1.3835883600001305E+42</v>
      </c>
      <c r="C5397" s="1">
        <f>mass_Curve__2[[#This Row],[TotalMass]]/mass_Curve__2[[#This Row],[Radius]]</f>
        <v>3.6251487641524162E+21</v>
      </c>
    </row>
    <row r="5398" spans="1:3" x14ac:dyDescent="0.25">
      <c r="A5398">
        <v>3.8171170767619188E+20</v>
      </c>
      <c r="B5398">
        <v>1.3838447700001306E+42</v>
      </c>
      <c r="C5398" s="1">
        <f>mass_Curve__2[[#This Row],[TotalMass]]/mass_Curve__2[[#This Row],[Radius]]</f>
        <v>3.6253663227276579E+21</v>
      </c>
    </row>
    <row r="5399" spans="1:3" x14ac:dyDescent="0.25">
      <c r="A5399">
        <v>3.8175095136435706E+20</v>
      </c>
      <c r="B5399">
        <v>1.3841011800001306E+42</v>
      </c>
      <c r="C5399" s="1">
        <f>mass_Curve__2[[#This Row],[TotalMass]]/mass_Curve__2[[#This Row],[Radius]]</f>
        <v>3.6256653062773743E+21</v>
      </c>
    </row>
    <row r="5400" spans="1:3" x14ac:dyDescent="0.25">
      <c r="A5400">
        <v>3.8179966258127379E+20</v>
      </c>
      <c r="B5400">
        <v>1.3843575900001307E+42</v>
      </c>
      <c r="C5400" s="1">
        <f>mass_Curve__2[[#This Row],[TotalMass]]/mass_Curve__2[[#This Row],[Radius]]</f>
        <v>3.6258743149241051E+21</v>
      </c>
    </row>
    <row r="5401" spans="1:3" x14ac:dyDescent="0.25">
      <c r="A5401">
        <v>3.8181931135154048E+20</v>
      </c>
      <c r="B5401">
        <v>1.3846140000001308E+42</v>
      </c>
      <c r="C5401" s="1">
        <f>mass_Curve__2[[#This Row],[TotalMass]]/mass_Curve__2[[#This Row],[Radius]]</f>
        <v>3.626359272135711E+21</v>
      </c>
    </row>
    <row r="5402" spans="1:3" x14ac:dyDescent="0.25">
      <c r="A5402">
        <v>3.8185844791658624E+20</v>
      </c>
      <c r="B5402">
        <v>1.3848704100001308E+42</v>
      </c>
      <c r="C5402" s="1">
        <f>mass_Curve__2[[#This Row],[TotalMass]]/mass_Curve__2[[#This Row],[Radius]]</f>
        <v>3.6266590867793086E+21</v>
      </c>
    </row>
    <row r="5403" spans="1:3" x14ac:dyDescent="0.25">
      <c r="A5403">
        <v>3.8186356812473677E+20</v>
      </c>
      <c r="B5403">
        <v>1.3851268200001309E+42</v>
      </c>
      <c r="C5403" s="1">
        <f>mass_Curve__2[[#This Row],[TotalMass]]/mass_Curve__2[[#This Row],[Radius]]</f>
        <v>3.6272819289942723E+21</v>
      </c>
    </row>
    <row r="5404" spans="1:3" x14ac:dyDescent="0.25">
      <c r="A5404">
        <v>3.8191723121516072E+20</v>
      </c>
      <c r="B5404">
        <v>1.3853832300001309E+42</v>
      </c>
      <c r="C5404" s="1">
        <f>mass_Curve__2[[#This Row],[TotalMass]]/mass_Curve__2[[#This Row],[Radius]]</f>
        <v>3.6274436363926388E+21</v>
      </c>
    </row>
    <row r="5405" spans="1:3" x14ac:dyDescent="0.25">
      <c r="A5405">
        <v>3.8194518653082259E+20</v>
      </c>
      <c r="B5405">
        <v>1.385639640000131E+42</v>
      </c>
      <c r="C5405" s="1">
        <f>mass_Curve__2[[#This Row],[TotalMass]]/mass_Curve__2[[#This Row],[Radius]]</f>
        <v>3.6278494633897194E+21</v>
      </c>
    </row>
    <row r="5406" spans="1:3" x14ac:dyDescent="0.25">
      <c r="A5406">
        <v>3.8195756972154559E+20</v>
      </c>
      <c r="B5406">
        <v>1.385896050000131E+42</v>
      </c>
      <c r="C5406" s="1">
        <f>mass_Curve__2[[#This Row],[TotalMass]]/mass_Curve__2[[#This Row],[Radius]]</f>
        <v>3.628403152241428E+21</v>
      </c>
    </row>
    <row r="5407" spans="1:3" x14ac:dyDescent="0.25">
      <c r="A5407">
        <v>3.8196258869974919E+20</v>
      </c>
      <c r="B5407">
        <v>1.3861524600001311E+42</v>
      </c>
      <c r="C5407" s="1">
        <f>mass_Curve__2[[#This Row],[TotalMass]]/mass_Curve__2[[#This Row],[Radius]]</f>
        <v>3.62902677123112E+21</v>
      </c>
    </row>
    <row r="5408" spans="1:3" x14ac:dyDescent="0.25">
      <c r="A5408">
        <v>3.8204425772427733E+20</v>
      </c>
      <c r="B5408">
        <v>1.3864088700001311E+42</v>
      </c>
      <c r="C5408" s="1">
        <f>mass_Curve__2[[#This Row],[TotalMass]]/mass_Curve__2[[#This Row],[Radius]]</f>
        <v>3.6289221522620222E+21</v>
      </c>
    </row>
    <row r="5409" spans="1:3" x14ac:dyDescent="0.25">
      <c r="A5409">
        <v>3.8204746039067024E+20</v>
      </c>
      <c r="B5409">
        <v>1.3866652800001312E+42</v>
      </c>
      <c r="C5409" s="1">
        <f>mass_Curve__2[[#This Row],[TotalMass]]/mass_Curve__2[[#This Row],[Radius]]</f>
        <v>3.6295628783454519E+21</v>
      </c>
    </row>
    <row r="5410" spans="1:3" x14ac:dyDescent="0.25">
      <c r="A5410">
        <v>3.8210508394912901E+20</v>
      </c>
      <c r="B5410">
        <v>1.3869216900001313E+42</v>
      </c>
      <c r="C5410" s="1">
        <f>mass_Curve__2[[#This Row],[TotalMass]]/mass_Curve__2[[#This Row],[Radius]]</f>
        <v>3.6296865659729797E+21</v>
      </c>
    </row>
    <row r="5411" spans="1:3" x14ac:dyDescent="0.25">
      <c r="A5411">
        <v>3.8214784496179649E+20</v>
      </c>
      <c r="B5411">
        <v>1.3871781000001313E+42</v>
      </c>
      <c r="C5411" s="1">
        <f>mass_Curve__2[[#This Row],[TotalMass]]/mass_Curve__2[[#This Row],[Radius]]</f>
        <v>3.6299513873715765E+21</v>
      </c>
    </row>
    <row r="5412" spans="1:3" x14ac:dyDescent="0.25">
      <c r="A5412">
        <v>3.8225259548371957E+20</v>
      </c>
      <c r="B5412">
        <v>1.3874345100001314E+42</v>
      </c>
      <c r="C5412" s="1">
        <f>mass_Curve__2[[#This Row],[TotalMass]]/mass_Curve__2[[#This Row],[Radius]]</f>
        <v>3.6296274411018964E+21</v>
      </c>
    </row>
    <row r="5413" spans="1:3" x14ac:dyDescent="0.25">
      <c r="A5413">
        <v>3.8229355410273108E+20</v>
      </c>
      <c r="B5413">
        <v>1.3876909200001314E+42</v>
      </c>
      <c r="C5413" s="1">
        <f>mass_Curve__2[[#This Row],[TotalMass]]/mass_Curve__2[[#This Row],[Radius]]</f>
        <v>3.629909280728356E+21</v>
      </c>
    </row>
    <row r="5414" spans="1:3" x14ac:dyDescent="0.25">
      <c r="A5414">
        <v>3.8231689577291376E+20</v>
      </c>
      <c r="B5414">
        <v>1.3879473300001315E+42</v>
      </c>
      <c r="C5414" s="1">
        <f>mass_Curve__2[[#This Row],[TotalMass]]/mass_Curve__2[[#This Row],[Radius]]</f>
        <v>3.6303583371437917E+21</v>
      </c>
    </row>
    <row r="5415" spans="1:3" x14ac:dyDescent="0.25">
      <c r="A5415">
        <v>3.8233932275168975E+20</v>
      </c>
      <c r="B5415">
        <v>1.3882037400001315E+42</v>
      </c>
      <c r="C5415" s="1">
        <f>mass_Curve__2[[#This Row],[TotalMass]]/mass_Curve__2[[#This Row],[Radius]]</f>
        <v>3.6308160249101565E+21</v>
      </c>
    </row>
    <row r="5416" spans="1:3" x14ac:dyDescent="0.25">
      <c r="A5416">
        <v>3.8236015532168629E+20</v>
      </c>
      <c r="B5416">
        <v>1.3884601500001316E+42</v>
      </c>
      <c r="C5416" s="1">
        <f>mass_Curve__2[[#This Row],[TotalMass]]/mass_Curve__2[[#This Row],[Radius]]</f>
        <v>3.6312888010833548E+21</v>
      </c>
    </row>
    <row r="5417" spans="1:3" x14ac:dyDescent="0.25">
      <c r="A5417">
        <v>3.8249244944608769E+20</v>
      </c>
      <c r="B5417">
        <v>1.3887165600001316E+42</v>
      </c>
      <c r="C5417" s="1">
        <f>mass_Curve__2[[#This Row],[TotalMass]]/mass_Curve__2[[#This Row],[Radius]]</f>
        <v>3.6307031995304032E+21</v>
      </c>
    </row>
    <row r="5418" spans="1:3" x14ac:dyDescent="0.25">
      <c r="A5418">
        <v>3.8251481582580184E+20</v>
      </c>
      <c r="B5418">
        <v>1.3889729700001317E+42</v>
      </c>
      <c r="C5418" s="1">
        <f>mass_Curve__2[[#This Row],[TotalMass]]/mass_Curve__2[[#This Row],[Radius]]</f>
        <v>3.6311612322819762E+21</v>
      </c>
    </row>
    <row r="5419" spans="1:3" x14ac:dyDescent="0.25">
      <c r="A5419">
        <v>3.8253667397047419E+20</v>
      </c>
      <c r="B5419">
        <v>1.3892293800001318E+42</v>
      </c>
      <c r="C5419" s="1">
        <f>mass_Curve__2[[#This Row],[TotalMass]]/mass_Curve__2[[#This Row],[Radius]]</f>
        <v>3.6316240364116262E+21</v>
      </c>
    </row>
    <row r="5420" spans="1:3" x14ac:dyDescent="0.25">
      <c r="A5420">
        <v>3.8266850402947983E+20</v>
      </c>
      <c r="B5420">
        <v>1.3894857900001318E+42</v>
      </c>
      <c r="C5420" s="1">
        <f>mass_Curve__2[[#This Row],[TotalMass]]/mass_Curve__2[[#This Row],[Radius]]</f>
        <v>3.6310429924828339E+21</v>
      </c>
    </row>
    <row r="5421" spans="1:3" x14ac:dyDescent="0.25">
      <c r="A5421">
        <v>3.8271513839656927E+20</v>
      </c>
      <c r="B5421">
        <v>1.3897422000001319E+42</v>
      </c>
      <c r="C5421" s="1">
        <f>mass_Curve__2[[#This Row],[TotalMass]]/mass_Curve__2[[#This Row],[Radius]]</f>
        <v>3.6312705210006131E+21</v>
      </c>
    </row>
    <row r="5422" spans="1:3" x14ac:dyDescent="0.25">
      <c r="A5422">
        <v>3.8271604426959061E+20</v>
      </c>
      <c r="B5422">
        <v>1.3899986100001319E+42</v>
      </c>
      <c r="C5422" s="1">
        <f>mass_Curve__2[[#This Row],[TotalMass]]/mass_Curve__2[[#This Row],[Radius]]</f>
        <v>3.6319319004588089E+21</v>
      </c>
    </row>
    <row r="5423" spans="1:3" x14ac:dyDescent="0.25">
      <c r="A5423">
        <v>3.827333843667562E+20</v>
      </c>
      <c r="B5423">
        <v>1.390255020000132E+42</v>
      </c>
      <c r="C5423" s="1">
        <f>mass_Curve__2[[#This Row],[TotalMass]]/mass_Curve__2[[#This Row],[Radius]]</f>
        <v>3.6324372965278435E+21</v>
      </c>
    </row>
    <row r="5424" spans="1:3" x14ac:dyDescent="0.25">
      <c r="A5424">
        <v>3.8291640687337872E+20</v>
      </c>
      <c r="B5424">
        <v>1.390511430000132E+42</v>
      </c>
      <c r="C5424" s="1">
        <f>mass_Curve__2[[#This Row],[TotalMass]]/mass_Curve__2[[#This Row],[Radius]]</f>
        <v>3.6313707248902E+21</v>
      </c>
    </row>
    <row r="5425" spans="1:3" x14ac:dyDescent="0.25">
      <c r="A5425">
        <v>3.8304601064028111E+20</v>
      </c>
      <c r="B5425">
        <v>1.3907678400001321E+42</v>
      </c>
      <c r="C5425" s="1">
        <f>mass_Curve__2[[#This Row],[TotalMass]]/mass_Curve__2[[#This Row],[Radius]]</f>
        <v>3.6308114465815533E+21</v>
      </c>
    </row>
    <row r="5426" spans="1:3" x14ac:dyDescent="0.25">
      <c r="A5426">
        <v>3.8308106270702358E+20</v>
      </c>
      <c r="B5426">
        <v>1.3910242500001321E+42</v>
      </c>
      <c r="C5426" s="1">
        <f>mass_Curve__2[[#This Row],[TotalMass]]/mass_Curve__2[[#This Row],[Radius]]</f>
        <v>3.6311485620576683E+21</v>
      </c>
    </row>
    <row r="5427" spans="1:3" x14ac:dyDescent="0.25">
      <c r="A5427">
        <v>3.8313447157840871E+20</v>
      </c>
      <c r="B5427">
        <v>1.3912806600001322E+42</v>
      </c>
      <c r="C5427" s="1">
        <f>mass_Curve__2[[#This Row],[TotalMass]]/mass_Curve__2[[#This Row],[Radius]]</f>
        <v>3.6313116234841472E+21</v>
      </c>
    </row>
    <row r="5428" spans="1:3" x14ac:dyDescent="0.25">
      <c r="A5428">
        <v>3.8318148345481776E+20</v>
      </c>
      <c r="B5428">
        <v>1.3915370700001323E+42</v>
      </c>
      <c r="C5428" s="1">
        <f>mass_Curve__2[[#This Row],[TotalMass]]/mass_Curve__2[[#This Row],[Radius]]</f>
        <v>3.6315352648406695E+21</v>
      </c>
    </row>
    <row r="5429" spans="1:3" x14ac:dyDescent="0.25">
      <c r="A5429">
        <v>3.8321370653247983E+20</v>
      </c>
      <c r="B5429">
        <v>1.3917934800001323E+42</v>
      </c>
      <c r="C5429" s="1">
        <f>mass_Curve__2[[#This Row],[TotalMass]]/mass_Curve__2[[#This Row],[Radius]]</f>
        <v>3.6318990064155466E+21</v>
      </c>
    </row>
    <row r="5430" spans="1:3" x14ac:dyDescent="0.25">
      <c r="A5430">
        <v>3.8330688443086537E+20</v>
      </c>
      <c r="B5430">
        <v>1.3920498900001324E+42</v>
      </c>
      <c r="C5430" s="1">
        <f>mass_Curve__2[[#This Row],[TotalMass]]/mass_Curve__2[[#This Row],[Radius]]</f>
        <v>3.6316850715244788E+21</v>
      </c>
    </row>
    <row r="5431" spans="1:3" x14ac:dyDescent="0.25">
      <c r="A5431">
        <v>3.8337913045830828E+20</v>
      </c>
      <c r="B5431">
        <v>1.3923063000001324E+42</v>
      </c>
      <c r="C5431" s="1">
        <f>mass_Curve__2[[#This Row],[TotalMass]]/mass_Curve__2[[#This Row],[Radius]]</f>
        <v>3.6316695129849877E+21</v>
      </c>
    </row>
    <row r="5432" spans="1:3" x14ac:dyDescent="0.25">
      <c r="A5432">
        <v>3.8342461149405368E+20</v>
      </c>
      <c r="B5432">
        <v>1.3925627100001325E+42</v>
      </c>
      <c r="C5432" s="1">
        <f>mass_Curve__2[[#This Row],[TotalMass]]/mass_Curve__2[[#This Row],[Radius]]</f>
        <v>3.6319074682604953E+21</v>
      </c>
    </row>
    <row r="5433" spans="1:3" x14ac:dyDescent="0.25">
      <c r="A5433">
        <v>3.8352516791352938E+20</v>
      </c>
      <c r="B5433">
        <v>1.3928191200001325E+42</v>
      </c>
      <c r="C5433" s="1">
        <f>mass_Curve__2[[#This Row],[TotalMass]]/mass_Curve__2[[#This Row],[Radius]]</f>
        <v>3.6316237799396816E+21</v>
      </c>
    </row>
    <row r="5434" spans="1:3" x14ac:dyDescent="0.25">
      <c r="A5434">
        <v>3.8354111706163465E+20</v>
      </c>
      <c r="B5434">
        <v>1.3930755300001326E+42</v>
      </c>
      <c r="C5434" s="1">
        <f>mass_Curve__2[[#This Row],[TotalMass]]/mass_Curve__2[[#This Row],[Radius]]</f>
        <v>3.6321412960172061E+21</v>
      </c>
    </row>
    <row r="5435" spans="1:3" x14ac:dyDescent="0.25">
      <c r="A5435">
        <v>3.8355605822822547E+20</v>
      </c>
      <c r="B5435">
        <v>1.3933319400001326E+42</v>
      </c>
      <c r="C5435" s="1">
        <f>mass_Curve__2[[#This Row],[TotalMass]]/mass_Curve__2[[#This Row],[Radius]]</f>
        <v>3.6326683156470054E+21</v>
      </c>
    </row>
    <row r="5436" spans="1:3" x14ac:dyDescent="0.25">
      <c r="A5436">
        <v>3.8361111820080841E+20</v>
      </c>
      <c r="B5436">
        <v>1.3935883500001327E+42</v>
      </c>
      <c r="C5436" s="1">
        <f>mass_Curve__2[[#This Row],[TotalMass]]/mass_Curve__2[[#This Row],[Radius]]</f>
        <v>3.632815327502142E+21</v>
      </c>
    </row>
    <row r="5437" spans="1:3" x14ac:dyDescent="0.25">
      <c r="A5437">
        <v>3.8362002634032965E+20</v>
      </c>
      <c r="B5437">
        <v>1.3938447600001326E+42</v>
      </c>
      <c r="C5437" s="1">
        <f>mass_Curve__2[[#This Row],[TotalMass]]/mass_Curve__2[[#This Row],[Radius]]</f>
        <v>3.6333993647234126E+21</v>
      </c>
    </row>
    <row r="5438" spans="1:3" x14ac:dyDescent="0.25">
      <c r="A5438">
        <v>3.8368536861414759E+20</v>
      </c>
      <c r="B5438">
        <v>1.3941011700001327E+42</v>
      </c>
      <c r="C5438" s="1">
        <f>mass_Curve__2[[#This Row],[TotalMass]]/mass_Curve__2[[#This Row],[Radius]]</f>
        <v>3.6334488725372996E+21</v>
      </c>
    </row>
    <row r="5439" spans="1:3" x14ac:dyDescent="0.25">
      <c r="A5439">
        <v>3.8368884348515012E+20</v>
      </c>
      <c r="B5439">
        <v>1.3943575800001327E+42</v>
      </c>
      <c r="C5439" s="1">
        <f>mass_Curve__2[[#This Row],[TotalMass]]/mass_Curve__2[[#This Row],[Radius]]</f>
        <v>3.634084242155189E+21</v>
      </c>
    </row>
    <row r="5440" spans="1:3" x14ac:dyDescent="0.25">
      <c r="A5440">
        <v>3.8369425043692519E+20</v>
      </c>
      <c r="B5440">
        <v>1.3946139900001328E+42</v>
      </c>
      <c r="C5440" s="1">
        <f>mass_Curve__2[[#This Row],[TotalMass]]/mass_Curve__2[[#This Row],[Radius]]</f>
        <v>3.6347012977443372E+21</v>
      </c>
    </row>
    <row r="5441" spans="1:3" x14ac:dyDescent="0.25">
      <c r="A5441">
        <v>3.8370632976004101E+20</v>
      </c>
      <c r="B5441">
        <v>1.3948704000001328E+42</v>
      </c>
      <c r="C5441" s="1">
        <f>mass_Curve__2[[#This Row],[TotalMass]]/mass_Curve__2[[#This Row],[Radius]]</f>
        <v>3.6352551204261992E+21</v>
      </c>
    </row>
    <row r="5442" spans="1:3" x14ac:dyDescent="0.25">
      <c r="A5442">
        <v>3.8387272573543186E+20</v>
      </c>
      <c r="B5442">
        <v>1.3951268100001329E+42</v>
      </c>
      <c r="C5442" s="1">
        <f>mass_Curve__2[[#This Row],[TotalMass]]/mass_Curve__2[[#This Row],[Radius]]</f>
        <v>3.6343473147963769E+21</v>
      </c>
    </row>
    <row r="5443" spans="1:3" x14ac:dyDescent="0.25">
      <c r="A5443">
        <v>3.8393295293201056E+20</v>
      </c>
      <c r="B5443">
        <v>1.3953832200001329E+42</v>
      </c>
      <c r="C5443" s="1">
        <f>mass_Curve__2[[#This Row],[TotalMass]]/mass_Curve__2[[#This Row],[Radius]]</f>
        <v>3.6344450491782529E+21</v>
      </c>
    </row>
    <row r="5444" spans="1:3" x14ac:dyDescent="0.25">
      <c r="A5444">
        <v>3.8393494980402558E+20</v>
      </c>
      <c r="B5444">
        <v>1.395639630000133E+42</v>
      </c>
      <c r="C5444" s="1">
        <f>mass_Curve__2[[#This Row],[TotalMass]]/mass_Curve__2[[#This Row],[Radius]]</f>
        <v>3.6350939936896042E+21</v>
      </c>
    </row>
    <row r="5445" spans="1:3" x14ac:dyDescent="0.25">
      <c r="A5445">
        <v>3.8400442088852534E+20</v>
      </c>
      <c r="B5445">
        <v>1.3958960400001331E+42</v>
      </c>
      <c r="C5445" s="1">
        <f>mass_Curve__2[[#This Row],[TotalMass]]/mass_Curve__2[[#This Row],[Radius]]</f>
        <v>3.6351040875265209E+21</v>
      </c>
    </row>
    <row r="5446" spans="1:3" x14ac:dyDescent="0.25">
      <c r="A5446">
        <v>3.8403108947575472E+20</v>
      </c>
      <c r="B5446">
        <v>1.3961524500001331E+42</v>
      </c>
      <c r="C5446" s="1">
        <f>mass_Curve__2[[#This Row],[TotalMass]]/mass_Curve__2[[#This Row],[Radius]]</f>
        <v>3.6355193323176958E+21</v>
      </c>
    </row>
    <row r="5447" spans="1:3" x14ac:dyDescent="0.25">
      <c r="A5447">
        <v>3.8406930395339076E+20</v>
      </c>
      <c r="B5447">
        <v>1.3964088600001332E+42</v>
      </c>
      <c r="C5447" s="1">
        <f>mass_Curve__2[[#This Row],[TotalMass]]/mass_Curve__2[[#This Row],[Radius]]</f>
        <v>3.6358252159865297E+21</v>
      </c>
    </row>
    <row r="5448" spans="1:3" x14ac:dyDescent="0.25">
      <c r="A5448">
        <v>3.8411599981046189E+20</v>
      </c>
      <c r="B5448">
        <v>1.3966652700001332E+42</v>
      </c>
      <c r="C5448" s="1">
        <f>mass_Curve__2[[#This Row],[TotalMass]]/mass_Curve__2[[#This Row],[Radius]]</f>
        <v>3.6360507520887009E+21</v>
      </c>
    </row>
    <row r="5449" spans="1:3" x14ac:dyDescent="0.25">
      <c r="A5449">
        <v>3.8422713092057655E+20</v>
      </c>
      <c r="B5449">
        <v>1.3969216800001333E+42</v>
      </c>
      <c r="C5449" s="1">
        <f>mass_Curve__2[[#This Row],[TotalMass]]/mass_Curve__2[[#This Row],[Radius]]</f>
        <v>3.6356664264005098E+21</v>
      </c>
    </row>
    <row r="5450" spans="1:3" x14ac:dyDescent="0.25">
      <c r="A5450">
        <v>3.8426329406700342E+20</v>
      </c>
      <c r="B5450">
        <v>1.3971780900001333E+42</v>
      </c>
      <c r="C5450" s="1">
        <f>mass_Curve__2[[#This Row],[TotalMass]]/mass_Curve__2[[#This Row],[Radius]]</f>
        <v>3.635991549472611E+21</v>
      </c>
    </row>
    <row r="5451" spans="1:3" x14ac:dyDescent="0.25">
      <c r="A5451">
        <v>3.8427678702004345E+20</v>
      </c>
      <c r="B5451">
        <v>1.3974345000001334E+42</v>
      </c>
      <c r="C5451" s="1">
        <f>mass_Curve__2[[#This Row],[TotalMass]]/mass_Curve__2[[#This Row],[Radius]]</f>
        <v>3.6365311338133072E+21</v>
      </c>
    </row>
    <row r="5452" spans="1:3" x14ac:dyDescent="0.25">
      <c r="A5452">
        <v>3.8438738340604012E+20</v>
      </c>
      <c r="B5452">
        <v>1.3976909100001334E+42</v>
      </c>
      <c r="C5452" s="1">
        <f>mass_Curve__2[[#This Row],[TotalMass]]/mass_Curve__2[[#This Row],[Radius]]</f>
        <v>3.6361518882728517E+21</v>
      </c>
    </row>
    <row r="5453" spans="1:3" x14ac:dyDescent="0.25">
      <c r="A5453">
        <v>3.8440161056980586E+20</v>
      </c>
      <c r="B5453">
        <v>1.3979473200001335E+42</v>
      </c>
      <c r="C5453" s="1">
        <f>mass_Curve__2[[#This Row],[TotalMass]]/mass_Curve__2[[#This Row],[Radius]]</f>
        <v>3.6366843466860855E+21</v>
      </c>
    </row>
    <row r="5454" spans="1:3" x14ac:dyDescent="0.25">
      <c r="A5454">
        <v>3.8444090674672193E+20</v>
      </c>
      <c r="B5454">
        <v>1.3982037300001336E+42</v>
      </c>
      <c r="C5454" s="1">
        <f>mass_Curve__2[[#This Row],[TotalMass]]/mass_Curve__2[[#This Row],[Radius]]</f>
        <v>3.6369795863615022E+21</v>
      </c>
    </row>
    <row r="5455" spans="1:3" x14ac:dyDescent="0.25">
      <c r="A5455">
        <v>3.8444967574976522E+20</v>
      </c>
      <c r="B5455">
        <v>1.3984601400001336E+42</v>
      </c>
      <c r="C5455" s="1">
        <f>mass_Curve__2[[#This Row],[TotalMass]]/mass_Curve__2[[#This Row],[Radius]]</f>
        <v>3.6375635829912329E+21</v>
      </c>
    </row>
    <row r="5456" spans="1:3" x14ac:dyDescent="0.25">
      <c r="A5456">
        <v>3.8451973574881077E+20</v>
      </c>
      <c r="B5456">
        <v>1.3987165500001337E+42</v>
      </c>
      <c r="C5456" s="1">
        <f>mass_Curve__2[[#This Row],[TotalMass]]/mass_Curve__2[[#This Row],[Radius]]</f>
        <v>3.6375676459786489E+21</v>
      </c>
    </row>
    <row r="5457" spans="1:3" x14ac:dyDescent="0.25">
      <c r="A5457">
        <v>3.8454923087930497E+20</v>
      </c>
      <c r="B5457">
        <v>1.3989729600001337E+42</v>
      </c>
      <c r="C5457" s="1">
        <f>mass_Curve__2[[#This Row],[TotalMass]]/mass_Curve__2[[#This Row],[Radius]]</f>
        <v>3.6379554232919969E+21</v>
      </c>
    </row>
    <row r="5458" spans="1:3" x14ac:dyDescent="0.25">
      <c r="A5458">
        <v>3.8455270844762404E+20</v>
      </c>
      <c r="B5458">
        <v>1.3992293700001338E+42</v>
      </c>
      <c r="C5458" s="1">
        <f>mass_Curve__2[[#This Row],[TotalMass]]/mass_Curve__2[[#This Row],[Radius]]</f>
        <v>3.638589299367029E+21</v>
      </c>
    </row>
    <row r="5459" spans="1:3" x14ac:dyDescent="0.25">
      <c r="A5459">
        <v>3.8457746668237409E+20</v>
      </c>
      <c r="B5459">
        <v>1.3994857800001338E+42</v>
      </c>
      <c r="C5459" s="1">
        <f>mass_Curve__2[[#This Row],[TotalMass]]/mass_Curve__2[[#This Row],[Radius]]</f>
        <v>3.6390217868796284E+21</v>
      </c>
    </row>
    <row r="5460" spans="1:3" x14ac:dyDescent="0.25">
      <c r="A5460">
        <v>3.846002234236483E+20</v>
      </c>
      <c r="B5460">
        <v>1.3997421900001339E+42</v>
      </c>
      <c r="C5460" s="1">
        <f>mass_Curve__2[[#This Row],[TotalMass]]/mass_Curve__2[[#This Row],[Radius]]</f>
        <v>3.6394731587513336E+21</v>
      </c>
    </row>
    <row r="5461" spans="1:3" x14ac:dyDescent="0.25">
      <c r="A5461">
        <v>3.8460966093369973E+20</v>
      </c>
      <c r="B5461">
        <v>1.3999986000001339E+42</v>
      </c>
      <c r="C5461" s="1">
        <f>mass_Curve__2[[#This Row],[TotalMass]]/mass_Curve__2[[#This Row],[Radius]]</f>
        <v>3.640050529675775E+21</v>
      </c>
    </row>
    <row r="5462" spans="1:3" x14ac:dyDescent="0.25">
      <c r="A5462">
        <v>3.8461848319936705E+20</v>
      </c>
      <c r="B5462">
        <v>1.400255010000134E+42</v>
      </c>
      <c r="C5462" s="1">
        <f>mass_Curve__2[[#This Row],[TotalMass]]/mass_Curve__2[[#This Row],[Radius]]</f>
        <v>3.6406336958962829E+21</v>
      </c>
    </row>
    <row r="5463" spans="1:3" x14ac:dyDescent="0.25">
      <c r="A5463">
        <v>3.8462353042618797E+20</v>
      </c>
      <c r="B5463">
        <v>1.4005114200001341E+42</v>
      </c>
      <c r="C5463" s="1">
        <f>mass_Curve__2[[#This Row],[TotalMass]]/mass_Curve__2[[#This Row],[Radius]]</f>
        <v>3.6412525735185157E+21</v>
      </c>
    </row>
    <row r="5464" spans="1:3" x14ac:dyDescent="0.25">
      <c r="A5464">
        <v>3.8468621560824752E+20</v>
      </c>
      <c r="B5464">
        <v>1.4007678300001341E+42</v>
      </c>
      <c r="C5464" s="1">
        <f>mass_Curve__2[[#This Row],[TotalMass]]/mass_Curve__2[[#This Row],[Radius]]</f>
        <v>3.6413257693294436E+21</v>
      </c>
    </row>
    <row r="5465" spans="1:3" x14ac:dyDescent="0.25">
      <c r="A5465">
        <v>3.8470595004004257E+20</v>
      </c>
      <c r="B5465">
        <v>1.4010242400001342E+42</v>
      </c>
      <c r="C5465" s="1">
        <f>mass_Curve__2[[#This Row],[TotalMass]]/mass_Curve__2[[#This Row],[Radius]]</f>
        <v>3.6418054876830132E+21</v>
      </c>
    </row>
    <row r="5466" spans="1:3" x14ac:dyDescent="0.25">
      <c r="A5466">
        <v>3.8473031775999689E+20</v>
      </c>
      <c r="B5466">
        <v>1.4012806500001342E+42</v>
      </c>
      <c r="C5466" s="1">
        <f>mass_Curve__2[[#This Row],[TotalMass]]/mass_Curve__2[[#This Row],[Radius]]</f>
        <v>3.642241292962733E+21</v>
      </c>
    </row>
    <row r="5467" spans="1:3" x14ac:dyDescent="0.25">
      <c r="A5467">
        <v>3.8489593400410282E+20</v>
      </c>
      <c r="B5467">
        <v>1.4015370600001343E+42</v>
      </c>
      <c r="C5467" s="1">
        <f>mass_Curve__2[[#This Row],[TotalMass]]/mass_Curve__2[[#This Row],[Radius]]</f>
        <v>3.641340258962555E+21</v>
      </c>
    </row>
    <row r="5468" spans="1:3" x14ac:dyDescent="0.25">
      <c r="A5468">
        <v>3.8495419288096427E+20</v>
      </c>
      <c r="B5468">
        <v>1.4017934700001343E+42</v>
      </c>
      <c r="C5468" s="1">
        <f>mass_Curve__2[[#This Row],[TotalMass]]/mass_Curve__2[[#This Row],[Radius]]</f>
        <v>3.6414552586354022E+21</v>
      </c>
    </row>
    <row r="5469" spans="1:3" x14ac:dyDescent="0.25">
      <c r="A5469">
        <v>3.8506085533020776E+20</v>
      </c>
      <c r="B5469">
        <v>1.4020498800001344E+42</v>
      </c>
      <c r="C5469" s="1">
        <f>mass_Curve__2[[#This Row],[TotalMass]]/mass_Curve__2[[#This Row],[Radius]]</f>
        <v>3.6411124646721382E+21</v>
      </c>
    </row>
    <row r="5470" spans="1:3" x14ac:dyDescent="0.25">
      <c r="A5470">
        <v>3.8506177428575008E+20</v>
      </c>
      <c r="B5470">
        <v>1.4023062900001344E+42</v>
      </c>
      <c r="C5470" s="1">
        <f>mass_Curve__2[[#This Row],[TotalMass]]/mass_Curve__2[[#This Row],[Radius]]</f>
        <v>3.64176966825977E+21</v>
      </c>
    </row>
    <row r="5471" spans="1:3" x14ac:dyDescent="0.25">
      <c r="A5471">
        <v>3.8511094364836082E+20</v>
      </c>
      <c r="B5471">
        <v>1.4025627000001345E+42</v>
      </c>
      <c r="C5471" s="1">
        <f>mass_Curve__2[[#This Row],[TotalMass]]/mass_Curve__2[[#This Row],[Radius]]</f>
        <v>3.6419705104012678E+21</v>
      </c>
    </row>
    <row r="5472" spans="1:3" x14ac:dyDescent="0.25">
      <c r="A5472">
        <v>3.8511110235943888E+20</v>
      </c>
      <c r="B5472">
        <v>1.4028191100001346E+42</v>
      </c>
      <c r="C5472" s="1">
        <f>mass_Curve__2[[#This Row],[TotalMass]]/mass_Curve__2[[#This Row],[Radius]]</f>
        <v>3.642634817343775E+21</v>
      </c>
    </row>
    <row r="5473" spans="1:3" x14ac:dyDescent="0.25">
      <c r="A5473">
        <v>3.8512980201483154E+20</v>
      </c>
      <c r="B5473">
        <v>1.4030755200001346E+42</v>
      </c>
      <c r="C5473" s="1">
        <f>mass_Curve__2[[#This Row],[TotalMass]]/mass_Curve__2[[#This Row],[Radius]]</f>
        <v>3.6431237277921732E+21</v>
      </c>
    </row>
    <row r="5474" spans="1:3" x14ac:dyDescent="0.25">
      <c r="A5474">
        <v>3.8515585167411891E+20</v>
      </c>
      <c r="B5474">
        <v>1.4033319300001347E+42</v>
      </c>
      <c r="C5474" s="1">
        <f>mass_Curve__2[[#This Row],[TotalMass]]/mass_Curve__2[[#This Row],[Radius]]</f>
        <v>3.6435430589991307E+21</v>
      </c>
    </row>
    <row r="5475" spans="1:3" x14ac:dyDescent="0.25">
      <c r="A5475">
        <v>3.8523003470699102E+20</v>
      </c>
      <c r="B5475">
        <v>1.4035883400001347E+42</v>
      </c>
      <c r="C5475" s="1">
        <f>mass_Curve__2[[#This Row],[TotalMass]]/mass_Curve__2[[#This Row],[Radius]]</f>
        <v>3.6435070309814108E+21</v>
      </c>
    </row>
    <row r="5476" spans="1:3" x14ac:dyDescent="0.25">
      <c r="A5476">
        <v>3.8532449264606393E+20</v>
      </c>
      <c r="B5476">
        <v>1.4038447500001348E+42</v>
      </c>
      <c r="C5476" s="1">
        <f>mass_Curve__2[[#This Row],[TotalMass]]/mass_Curve__2[[#This Row],[Radius]]</f>
        <v>3.6432793056049585E+21</v>
      </c>
    </row>
    <row r="5477" spans="1:3" x14ac:dyDescent="0.25">
      <c r="A5477">
        <v>3.8534459692208325E+20</v>
      </c>
      <c r="B5477">
        <v>1.4041011600001348E+42</v>
      </c>
      <c r="C5477" s="1">
        <f>mass_Curve__2[[#This Row],[TotalMass]]/mass_Curve__2[[#This Row],[Radius]]</f>
        <v>3.6437546321274733E+21</v>
      </c>
    </row>
    <row r="5478" spans="1:3" x14ac:dyDescent="0.25">
      <c r="A5478">
        <v>3.8535176402628588E+20</v>
      </c>
      <c r="B5478">
        <v>1.4043575700001349E+42</v>
      </c>
      <c r="C5478" s="1">
        <f>mass_Curve__2[[#This Row],[TotalMass]]/mass_Curve__2[[#This Row],[Radius]]</f>
        <v>3.6443522544880315E+21</v>
      </c>
    </row>
    <row r="5479" spans="1:3" x14ac:dyDescent="0.25">
      <c r="A5479">
        <v>3.8535806479628265E+20</v>
      </c>
      <c r="B5479">
        <v>1.404613980000135E+42</v>
      </c>
      <c r="C5479" s="1">
        <f>mass_Curve__2[[#This Row],[TotalMass]]/mass_Curve__2[[#This Row],[Radius]]</f>
        <v>3.6449580489321695E+21</v>
      </c>
    </row>
    <row r="5480" spans="1:3" x14ac:dyDescent="0.25">
      <c r="A5480">
        <v>3.85378184583396E+20</v>
      </c>
      <c r="B5480">
        <v>1.404870390000135E+42</v>
      </c>
      <c r="C5480" s="1">
        <f>mass_Curve__2[[#This Row],[TotalMass]]/mass_Curve__2[[#This Row],[Radius]]</f>
        <v>3.6454330997454799E+21</v>
      </c>
    </row>
    <row r="5481" spans="1:3" x14ac:dyDescent="0.25">
      <c r="A5481">
        <v>3.8539849011285806E+20</v>
      </c>
      <c r="B5481">
        <v>1.4051268000001351E+42</v>
      </c>
      <c r="C5481" s="1">
        <f>mass_Curve__2[[#This Row],[TotalMass]]/mass_Curve__2[[#This Row],[Radius]]</f>
        <v>3.6459063438174475E+21</v>
      </c>
    </row>
    <row r="5482" spans="1:3" x14ac:dyDescent="0.25">
      <c r="A5482">
        <v>3.8544089115124459E+20</v>
      </c>
      <c r="B5482">
        <v>1.4053832100001351E+42</v>
      </c>
      <c r="C5482" s="1">
        <f>mass_Curve__2[[#This Row],[TotalMass]]/mass_Curve__2[[#This Row],[Radius]]</f>
        <v>3.6461705082781979E+21</v>
      </c>
    </row>
    <row r="5483" spans="1:3" x14ac:dyDescent="0.25">
      <c r="A5483">
        <v>3.8552119119831282E+20</v>
      </c>
      <c r="B5483">
        <v>1.4056396200001352E+42</v>
      </c>
      <c r="C5483" s="1">
        <f>mass_Curve__2[[#This Row],[TotalMass]]/mass_Curve__2[[#This Row],[Radius]]</f>
        <v>3.6460761485795252E+21</v>
      </c>
    </row>
    <row r="5484" spans="1:3" x14ac:dyDescent="0.25">
      <c r="A5484">
        <v>3.8555317164268972E+20</v>
      </c>
      <c r="B5484">
        <v>1.4058960300001352E+42</v>
      </c>
      <c r="C5484" s="1">
        <f>mass_Curve__2[[#This Row],[TotalMass]]/mass_Curve__2[[#This Row],[Radius]]</f>
        <v>3.646438762285803E+21</v>
      </c>
    </row>
    <row r="5485" spans="1:3" x14ac:dyDescent="0.25">
      <c r="A5485">
        <v>3.8556823390568802E+20</v>
      </c>
      <c r="B5485">
        <v>1.4061524400001353E+42</v>
      </c>
      <c r="C5485" s="1">
        <f>mass_Curve__2[[#This Row],[TotalMass]]/mass_Curve__2[[#This Row],[Radius]]</f>
        <v>3.6469613322556219E+21</v>
      </c>
    </row>
    <row r="5486" spans="1:3" x14ac:dyDescent="0.25">
      <c r="A5486">
        <v>3.8558337982696391E+20</v>
      </c>
      <c r="B5486">
        <v>1.4064088500001353E+42</v>
      </c>
      <c r="C5486" s="1">
        <f>mass_Curve__2[[#This Row],[TotalMass]]/mass_Curve__2[[#This Row],[Radius]]</f>
        <v>3.6474830700205011E+21</v>
      </c>
    </row>
    <row r="5487" spans="1:3" x14ac:dyDescent="0.25">
      <c r="A5487">
        <v>3.8558795454168734E+20</v>
      </c>
      <c r="B5487">
        <v>1.4066652600001354E+42</v>
      </c>
      <c r="C5487" s="1">
        <f>mass_Curve__2[[#This Row],[TotalMass]]/mass_Curve__2[[#This Row],[Radius]]</f>
        <v>3.6481047798085604E+21</v>
      </c>
    </row>
    <row r="5488" spans="1:3" x14ac:dyDescent="0.25">
      <c r="A5488">
        <v>3.8561384344088294E+20</v>
      </c>
      <c r="B5488">
        <v>1.4069216700001355E+42</v>
      </c>
      <c r="C5488" s="1">
        <f>mass_Curve__2[[#This Row],[TotalMass]]/mass_Curve__2[[#This Row],[Radius]]</f>
        <v>3.6485247973620156E+21</v>
      </c>
    </row>
    <row r="5489" spans="1:3" x14ac:dyDescent="0.25">
      <c r="A5489">
        <v>3.8562505724301751E+20</v>
      </c>
      <c r="B5489">
        <v>1.4071780800001355E+42</v>
      </c>
      <c r="C5489" s="1">
        <f>mass_Curve__2[[#This Row],[TotalMass]]/mass_Curve__2[[#This Row],[Radius]]</f>
        <v>3.6490836203969608E+21</v>
      </c>
    </row>
    <row r="5490" spans="1:3" x14ac:dyDescent="0.25">
      <c r="A5490">
        <v>3.8565117579858018E+20</v>
      </c>
      <c r="B5490">
        <v>1.4074344900001356E+42</v>
      </c>
      <c r="C5490" s="1">
        <f>mass_Curve__2[[#This Row],[TotalMass]]/mass_Curve__2[[#This Row],[Radius]]</f>
        <v>3.6495013585417342E+21</v>
      </c>
    </row>
    <row r="5491" spans="1:3" x14ac:dyDescent="0.25">
      <c r="A5491">
        <v>3.8568981708051435E+20</v>
      </c>
      <c r="B5491">
        <v>1.4076909000001356E+42</v>
      </c>
      <c r="C5491" s="1">
        <f>mass_Curve__2[[#This Row],[TotalMass]]/mass_Curve__2[[#This Row],[Radius]]</f>
        <v>3.6498005331218646E+21</v>
      </c>
    </row>
    <row r="5492" spans="1:3" x14ac:dyDescent="0.25">
      <c r="A5492">
        <v>3.8570082764019289E+20</v>
      </c>
      <c r="B5492">
        <v>1.4079473100001357E+42</v>
      </c>
      <c r="C5492" s="1">
        <f>mass_Curve__2[[#This Row],[TotalMass]]/mass_Curve__2[[#This Row],[Radius]]</f>
        <v>3.6503611325240962E+21</v>
      </c>
    </row>
    <row r="5493" spans="1:3" x14ac:dyDescent="0.25">
      <c r="A5493">
        <v>3.857253339921715E+20</v>
      </c>
      <c r="B5493">
        <v>1.4082037200001357E+42</v>
      </c>
      <c r="C5493" s="1">
        <f>mass_Curve__2[[#This Row],[TotalMass]]/mass_Curve__2[[#This Row],[Radius]]</f>
        <v>3.6507939611472759E+21</v>
      </c>
    </row>
    <row r="5494" spans="1:3" x14ac:dyDescent="0.25">
      <c r="A5494">
        <v>3.8577216340510966E+20</v>
      </c>
      <c r="B5494">
        <v>1.4084601300001358E+42</v>
      </c>
      <c r="C5494" s="1">
        <f>mass_Curve__2[[#This Row],[TotalMass]]/mass_Curve__2[[#This Row],[Radius]]</f>
        <v>3.6510154531836301E+21</v>
      </c>
    </row>
    <row r="5495" spans="1:3" x14ac:dyDescent="0.25">
      <c r="A5495">
        <v>3.858407698271155E+20</v>
      </c>
      <c r="B5495">
        <v>1.4087165400001358E+42</v>
      </c>
      <c r="C5495" s="1">
        <f>mass_Curve__2[[#This Row],[TotalMass]]/mass_Curve__2[[#This Row],[Radius]]</f>
        <v>3.6510308141654978E+21</v>
      </c>
    </row>
    <row r="5496" spans="1:3" x14ac:dyDescent="0.25">
      <c r="A5496">
        <v>3.85894841311827E+20</v>
      </c>
      <c r="B5496">
        <v>1.4089729500001359E+42</v>
      </c>
      <c r="C5496" s="1">
        <f>mass_Curve__2[[#This Row],[TotalMass]]/mass_Curve__2[[#This Row],[Radius]]</f>
        <v>3.6511836883084897E+21</v>
      </c>
    </row>
    <row r="5497" spans="1:3" x14ac:dyDescent="0.25">
      <c r="A5497">
        <v>3.8591901090858362E+20</v>
      </c>
      <c r="B5497">
        <v>1.409229360000136E+42</v>
      </c>
      <c r="C5497" s="1">
        <f>mass_Curve__2[[#This Row],[TotalMass]]/mass_Curve__2[[#This Row],[Radius]]</f>
        <v>3.6516194335239779E+21</v>
      </c>
    </row>
    <row r="5498" spans="1:3" x14ac:dyDescent="0.25">
      <c r="A5498">
        <v>3.859402251932479E+20</v>
      </c>
      <c r="B5498">
        <v>1.409485770000136E+42</v>
      </c>
      <c r="C5498" s="1">
        <f>mass_Curve__2[[#This Row],[TotalMass]]/mass_Curve__2[[#This Row],[Radius]]</f>
        <v>3.6520830895364139E+21</v>
      </c>
    </row>
    <row r="5499" spans="1:3" x14ac:dyDescent="0.25">
      <c r="A5499">
        <v>3.8599826338072881E+20</v>
      </c>
      <c r="B5499">
        <v>1.4097421800001361E+42</v>
      </c>
      <c r="C5499" s="1">
        <f>mass_Curve__2[[#This Row],[TotalMass]]/mass_Curve__2[[#This Row],[Radius]]</f>
        <v>3.6521982447616325E+21</v>
      </c>
    </row>
    <row r="5500" spans="1:3" x14ac:dyDescent="0.25">
      <c r="A5500">
        <v>3.8607718629086921E+20</v>
      </c>
      <c r="B5500">
        <v>1.4099985900001361E+42</v>
      </c>
      <c r="C5500" s="1">
        <f>mass_Curve__2[[#This Row],[TotalMass]]/mass_Curve__2[[#This Row],[Radius]]</f>
        <v>3.6521157946324445E+21</v>
      </c>
    </row>
    <row r="5501" spans="1:3" x14ac:dyDescent="0.25">
      <c r="A5501">
        <v>3.8609374148799116E+20</v>
      </c>
      <c r="B5501">
        <v>1.4102550000001362E+42</v>
      </c>
      <c r="C5501" s="1">
        <f>mass_Curve__2[[#This Row],[TotalMass]]/mass_Curve__2[[#This Row],[Radius]]</f>
        <v>3.6526233099896027E+21</v>
      </c>
    </row>
    <row r="5502" spans="1:3" x14ac:dyDescent="0.25">
      <c r="A5502">
        <v>3.8623941709231404E+20</v>
      </c>
      <c r="B5502">
        <v>1.4105114100001362E+42</v>
      </c>
      <c r="C5502" s="1">
        <f>mass_Curve__2[[#This Row],[TotalMass]]/mass_Curve__2[[#This Row],[Radius]]</f>
        <v>3.6519095348132572E+21</v>
      </c>
    </row>
    <row r="5503" spans="1:3" x14ac:dyDescent="0.25">
      <c r="A5503">
        <v>3.8625568917695955E+20</v>
      </c>
      <c r="B5503">
        <v>1.4107678200001363E+42</v>
      </c>
      <c r="C5503" s="1">
        <f>mass_Curve__2[[#This Row],[TotalMass]]/mass_Curve__2[[#This Row],[Radius]]</f>
        <v>3.6524195229492288E+21</v>
      </c>
    </row>
    <row r="5504" spans="1:3" x14ac:dyDescent="0.25">
      <c r="A5504">
        <v>3.8628196766317707E+20</v>
      </c>
      <c r="B5504">
        <v>1.4110242300001363E+42</v>
      </c>
      <c r="C5504" s="1">
        <f>mass_Curve__2[[#This Row],[TotalMass]]/mass_Curve__2[[#This Row],[Radius]]</f>
        <v>3.6528348411813387E+21</v>
      </c>
    </row>
    <row r="5505" spans="1:3" x14ac:dyDescent="0.25">
      <c r="A5505">
        <v>3.8630853301378345E+20</v>
      </c>
      <c r="B5505">
        <v>1.4112806400001364E+42</v>
      </c>
      <c r="C5505" s="1">
        <f>mass_Curve__2[[#This Row],[TotalMass]]/mass_Curve__2[[#This Row],[Radius]]</f>
        <v>3.6532473900849147E+21</v>
      </c>
    </row>
    <row r="5506" spans="1:3" x14ac:dyDescent="0.25">
      <c r="A5506">
        <v>3.8631188612733501E+20</v>
      </c>
      <c r="B5506">
        <v>1.4115370500001365E+42</v>
      </c>
      <c r="C5506" s="1">
        <f>mass_Curve__2[[#This Row],[TotalMass]]/mass_Curve__2[[#This Row],[Radius]]</f>
        <v>3.6538794189078344E+21</v>
      </c>
    </row>
    <row r="5507" spans="1:3" x14ac:dyDescent="0.25">
      <c r="A5507">
        <v>3.863265545571464E+20</v>
      </c>
      <c r="B5507">
        <v>1.4117934600001365E+42</v>
      </c>
      <c r="C5507" s="1">
        <f>mass_Curve__2[[#This Row],[TotalMass]]/mass_Curve__2[[#This Row],[Radius]]</f>
        <v>3.6544043979024499E+21</v>
      </c>
    </row>
    <row r="5508" spans="1:3" x14ac:dyDescent="0.25">
      <c r="A5508">
        <v>3.8635056807514014E+20</v>
      </c>
      <c r="B5508">
        <v>1.4120498700001366E+42</v>
      </c>
      <c r="C5508" s="1">
        <f>mass_Curve__2[[#This Row],[TotalMass]]/mass_Curve__2[[#This Row],[Radius]]</f>
        <v>3.6548409312174513E+21</v>
      </c>
    </row>
    <row r="5509" spans="1:3" x14ac:dyDescent="0.25">
      <c r="A5509">
        <v>3.8639020767531814E+20</v>
      </c>
      <c r="B5509">
        <v>1.4123062800001366E+42</v>
      </c>
      <c r="C5509" s="1">
        <f>mass_Curve__2[[#This Row],[TotalMass]]/mass_Curve__2[[#This Row],[Radius]]</f>
        <v>3.6551295864798178E+21</v>
      </c>
    </row>
    <row r="5510" spans="1:3" x14ac:dyDescent="0.25">
      <c r="A5510">
        <v>3.864050149159937E+20</v>
      </c>
      <c r="B5510">
        <v>1.4125626900001367E+42</v>
      </c>
      <c r="C5510" s="1">
        <f>mass_Curve__2[[#This Row],[TotalMass]]/mass_Curve__2[[#This Row],[Radius]]</f>
        <v>3.6556530983616622E+21</v>
      </c>
    </row>
    <row r="5511" spans="1:3" x14ac:dyDescent="0.25">
      <c r="A5511">
        <v>3.8645318040175149E+20</v>
      </c>
      <c r="B5511">
        <v>1.4128191000001367E+42</v>
      </c>
      <c r="C5511" s="1">
        <f>mass_Curve__2[[#This Row],[TotalMass]]/mass_Curve__2[[#This Row],[Radius]]</f>
        <v>3.6558609726833898E+21</v>
      </c>
    </row>
    <row r="5512" spans="1:3" x14ac:dyDescent="0.25">
      <c r="A5512">
        <v>3.8645854276308441E+20</v>
      </c>
      <c r="B5512">
        <v>1.4130755100001368E+42</v>
      </c>
      <c r="C5512" s="1">
        <f>mass_Curve__2[[#This Row],[TotalMass]]/mass_Curve__2[[#This Row],[Radius]]</f>
        <v>3.656473731689281E+21</v>
      </c>
    </row>
    <row r="5513" spans="1:3" x14ac:dyDescent="0.25">
      <c r="A5513">
        <v>3.8649041904282298E+20</v>
      </c>
      <c r="B5513">
        <v>1.4133319200001368E+42</v>
      </c>
      <c r="C5513" s="1">
        <f>mass_Curve__2[[#This Row],[TotalMass]]/mass_Curve__2[[#This Row],[Radius]]</f>
        <v>3.6568355911651725E+21</v>
      </c>
    </row>
    <row r="5514" spans="1:3" x14ac:dyDescent="0.25">
      <c r="A5514">
        <v>3.865033136837441E+20</v>
      </c>
      <c r="B5514">
        <v>1.4135883300001369E+42</v>
      </c>
      <c r="C5514" s="1">
        <f>mass_Curve__2[[#This Row],[TotalMass]]/mass_Curve__2[[#This Row],[Radius]]</f>
        <v>3.6573770002831177E+21</v>
      </c>
    </row>
    <row r="5515" spans="1:3" x14ac:dyDescent="0.25">
      <c r="A5515">
        <v>3.8654895142667125E+20</v>
      </c>
      <c r="B5515">
        <v>1.413844740000137E+42</v>
      </c>
      <c r="C5515" s="1">
        <f>mass_Curve__2[[#This Row],[TotalMass]]/mass_Curve__2[[#This Row],[Radius]]</f>
        <v>3.6576085248244292E+21</v>
      </c>
    </row>
    <row r="5516" spans="1:3" x14ac:dyDescent="0.25">
      <c r="A5516">
        <v>3.8655830187749212E+20</v>
      </c>
      <c r="B5516">
        <v>1.414101150000137E+42</v>
      </c>
      <c r="C5516" s="1">
        <f>mass_Curve__2[[#This Row],[TotalMass]]/mass_Curve__2[[#This Row],[Radius]]</f>
        <v>3.6581833662139104E+21</v>
      </c>
    </row>
    <row r="5517" spans="1:3" x14ac:dyDescent="0.25">
      <c r="A5517">
        <v>3.8658248516705367E+20</v>
      </c>
      <c r="B5517">
        <v>1.4143575600001371E+42</v>
      </c>
      <c r="C5517" s="1">
        <f>mass_Curve__2[[#This Row],[TotalMass]]/mass_Curve__2[[#This Row],[Radius]]</f>
        <v>3.6586177963777941E+21</v>
      </c>
    </row>
    <row r="5518" spans="1:3" x14ac:dyDescent="0.25">
      <c r="A5518">
        <v>3.8659749775729053E+20</v>
      </c>
      <c r="B5518">
        <v>1.4146139700001371E+42</v>
      </c>
      <c r="C5518" s="1">
        <f>mass_Curve__2[[#This Row],[TotalMass]]/mass_Curve__2[[#This Row],[Radius]]</f>
        <v>3.6591389706517055E+21</v>
      </c>
    </row>
    <row r="5519" spans="1:3" x14ac:dyDescent="0.25">
      <c r="A5519">
        <v>3.866517417506932E+20</v>
      </c>
      <c r="B5519">
        <v>1.4148703800001372E+42</v>
      </c>
      <c r="C5519" s="1">
        <f>mass_Curve__2[[#This Row],[TotalMass]]/mass_Curve__2[[#This Row],[Radius]]</f>
        <v>3.6592887790802263E+21</v>
      </c>
    </row>
    <row r="5520" spans="1:3" x14ac:dyDescent="0.25">
      <c r="A5520">
        <v>3.8666894614327158E+20</v>
      </c>
      <c r="B5520">
        <v>1.4151267900001372E+42</v>
      </c>
      <c r="C5520" s="1">
        <f>mass_Curve__2[[#This Row],[TotalMass]]/mass_Curve__2[[#This Row],[Radius]]</f>
        <v>3.6597890886117176E+21</v>
      </c>
    </row>
    <row r="5521" spans="1:3" x14ac:dyDescent="0.25">
      <c r="A5521">
        <v>3.8667732821355318E+20</v>
      </c>
      <c r="B5521">
        <v>1.4153832000001373E+42</v>
      </c>
      <c r="C5521" s="1">
        <f>mass_Curve__2[[#This Row],[TotalMass]]/mass_Curve__2[[#This Row],[Radius]]</f>
        <v>3.660372865766914E+21</v>
      </c>
    </row>
    <row r="5522" spans="1:3" x14ac:dyDescent="0.25">
      <c r="A5522">
        <v>3.8668101265150516E+20</v>
      </c>
      <c r="B5522">
        <v>1.4156396100001374E+42</v>
      </c>
      <c r="C5522" s="1">
        <f>mass_Curve__2[[#This Row],[TotalMass]]/mass_Curve__2[[#This Row],[Radius]]</f>
        <v>3.661001093105074E+21</v>
      </c>
    </row>
    <row r="5523" spans="1:3" x14ac:dyDescent="0.25">
      <c r="A5523">
        <v>3.8669906252673214E+20</v>
      </c>
      <c r="B5523">
        <v>1.4158960200001374E+42</v>
      </c>
      <c r="C5523" s="1">
        <f>mass_Curve__2[[#This Row],[TotalMass]]/mass_Curve__2[[#This Row],[Radius]]</f>
        <v>3.6614932830416619E+21</v>
      </c>
    </row>
    <row r="5524" spans="1:3" x14ac:dyDescent="0.25">
      <c r="A5524">
        <v>3.8677526974081335E+20</v>
      </c>
      <c r="B5524">
        <v>1.4161524300001375E+42</v>
      </c>
      <c r="C5524" s="1">
        <f>mass_Curve__2[[#This Row],[TotalMass]]/mass_Curve__2[[#This Row],[Radius]]</f>
        <v>3.6614347937734811E+21</v>
      </c>
    </row>
    <row r="5525" spans="1:3" x14ac:dyDescent="0.25">
      <c r="A5525">
        <v>3.8677701415280044E+20</v>
      </c>
      <c r="B5525">
        <v>1.4164088400001375E+42</v>
      </c>
      <c r="C5525" s="1">
        <f>mass_Curve__2[[#This Row],[TotalMass]]/mass_Curve__2[[#This Row],[Radius]]</f>
        <v>3.6620812203709961E+21</v>
      </c>
    </row>
    <row r="5526" spans="1:3" x14ac:dyDescent="0.25">
      <c r="A5526">
        <v>3.8679910540082499E+20</v>
      </c>
      <c r="B5526">
        <v>1.4166652500001376E+42</v>
      </c>
      <c r="C5526" s="1">
        <f>mass_Curve__2[[#This Row],[TotalMass]]/mass_Curve__2[[#This Row],[Radius]]</f>
        <v>3.6625349702712007E+21</v>
      </c>
    </row>
    <row r="5527" spans="1:3" x14ac:dyDescent="0.25">
      <c r="A5527">
        <v>3.8681456086756852E+20</v>
      </c>
      <c r="B5527">
        <v>1.4169216600001376E+42</v>
      </c>
      <c r="C5527" s="1">
        <f>mass_Curve__2[[#This Row],[TotalMass]]/mass_Curve__2[[#This Row],[Radius]]</f>
        <v>3.6630515067017888E+21</v>
      </c>
    </row>
    <row r="5528" spans="1:3" x14ac:dyDescent="0.25">
      <c r="A5528">
        <v>3.8682834527717812E+20</v>
      </c>
      <c r="B5528">
        <v>1.4171780700001377E+42</v>
      </c>
      <c r="C5528" s="1">
        <f>mass_Curve__2[[#This Row],[TotalMass]]/mass_Curve__2[[#This Row],[Radius]]</f>
        <v>3.6635838280792801E+21</v>
      </c>
    </row>
    <row r="5529" spans="1:3" x14ac:dyDescent="0.25">
      <c r="A5529">
        <v>3.8686341672521171E+20</v>
      </c>
      <c r="B5529">
        <v>1.4174344800001377E+42</v>
      </c>
      <c r="C5529" s="1">
        <f>mass_Curve__2[[#This Row],[TotalMass]]/mass_Curve__2[[#This Row],[Radius]]</f>
        <v>3.6639144946779459E+21</v>
      </c>
    </row>
    <row r="5530" spans="1:3" x14ac:dyDescent="0.25">
      <c r="A5530">
        <v>3.868635790484888E+20</v>
      </c>
      <c r="B5530">
        <v>1.4176908900001378E+42</v>
      </c>
      <c r="C5530" s="1">
        <f>mass_Curve__2[[#This Row],[TotalMass]]/mass_Curve__2[[#This Row],[Radius]]</f>
        <v>3.6645757491233025E+21</v>
      </c>
    </row>
    <row r="5531" spans="1:3" x14ac:dyDescent="0.25">
      <c r="A5531">
        <v>3.8686994649772563E+20</v>
      </c>
      <c r="B5531">
        <v>1.4179473000001379E+42</v>
      </c>
      <c r="C5531" s="1">
        <f>mass_Curve__2[[#This Row],[TotalMass]]/mass_Curve__2[[#This Row],[Radius]]</f>
        <v>3.665178215151106E+21</v>
      </c>
    </row>
    <row r="5532" spans="1:3" x14ac:dyDescent="0.25">
      <c r="A5532">
        <v>3.8688091779433844E+20</v>
      </c>
      <c r="B5532">
        <v>1.4182037100001379E+42</v>
      </c>
      <c r="C5532" s="1">
        <f>mass_Curve__2[[#This Row],[TotalMass]]/mass_Curve__2[[#This Row],[Radius]]</f>
        <v>3.6657370388943277E+21</v>
      </c>
    </row>
    <row r="5533" spans="1:3" x14ac:dyDescent="0.25">
      <c r="A5533">
        <v>3.8698214038810113E+20</v>
      </c>
      <c r="B5533">
        <v>1.418460120000138E+42</v>
      </c>
      <c r="C5533" s="1">
        <f>mass_Curve__2[[#This Row],[TotalMass]]/mass_Curve__2[[#This Row],[Radius]]</f>
        <v>3.6654407838500667E+21</v>
      </c>
    </row>
    <row r="5534" spans="1:3" x14ac:dyDescent="0.25">
      <c r="A5534">
        <v>3.8703428392233527E+20</v>
      </c>
      <c r="B5534">
        <v>1.418716530000138E+42</v>
      </c>
      <c r="C5534" s="1">
        <f>mass_Curve__2[[#This Row],[TotalMass]]/mass_Curve__2[[#This Row],[Radius]]</f>
        <v>3.6656094535667197E+21</v>
      </c>
    </row>
    <row r="5535" spans="1:3" x14ac:dyDescent="0.25">
      <c r="A5535">
        <v>3.8710294742873335E+20</v>
      </c>
      <c r="B5535">
        <v>1.4189729400001381E+42</v>
      </c>
      <c r="C5535" s="1">
        <f>mass_Curve__2[[#This Row],[TotalMass]]/mass_Curve__2[[#This Row],[Radius]]</f>
        <v>3.6656216374104839E+21</v>
      </c>
    </row>
    <row r="5536" spans="1:3" x14ac:dyDescent="0.25">
      <c r="A5536">
        <v>3.8715474056880325E+20</v>
      </c>
      <c r="B5536">
        <v>1.4192293500001381E+42</v>
      </c>
      <c r="C5536" s="1">
        <f>mass_Curve__2[[#This Row],[TotalMass]]/mass_Curve__2[[#This Row],[Radius]]</f>
        <v>3.6657935478589851E+21</v>
      </c>
    </row>
    <row r="5537" spans="1:3" x14ac:dyDescent="0.25">
      <c r="A5537">
        <v>3.8723847217832401E+20</v>
      </c>
      <c r="B5537">
        <v>1.4194857600001382E+42</v>
      </c>
      <c r="C5537" s="1">
        <f>mass_Curve__2[[#This Row],[TotalMass]]/mass_Curve__2[[#This Row],[Radius]]</f>
        <v>3.6656630525761977E+21</v>
      </c>
    </row>
    <row r="5538" spans="1:3" x14ac:dyDescent="0.25">
      <c r="A5538">
        <v>3.873140143623924E+20</v>
      </c>
      <c r="B5538">
        <v>1.4197421700001382E+42</v>
      </c>
      <c r="C5538" s="1">
        <f>mass_Curve__2[[#This Row],[TotalMass]]/mass_Curve__2[[#This Row],[Radius]]</f>
        <v>3.6656101182844085E+21</v>
      </c>
    </row>
    <row r="5539" spans="1:3" x14ac:dyDescent="0.25">
      <c r="A5539">
        <v>3.8732139096043553E+20</v>
      </c>
      <c r="B5539">
        <v>1.4199985800001383E+42</v>
      </c>
      <c r="C5539" s="1">
        <f>mass_Curve__2[[#This Row],[TotalMass]]/mass_Curve__2[[#This Row],[Radius]]</f>
        <v>3.6662023145145363E+21</v>
      </c>
    </row>
    <row r="5540" spans="1:3" x14ac:dyDescent="0.25">
      <c r="A5540">
        <v>3.8733987655664592E+20</v>
      </c>
      <c r="B5540">
        <v>1.4202549900001384E+42</v>
      </c>
      <c r="C5540" s="1">
        <f>mass_Curve__2[[#This Row],[TotalMass]]/mass_Curve__2[[#This Row],[Radius]]</f>
        <v>3.6666893236654278E+21</v>
      </c>
    </row>
    <row r="5541" spans="1:3" x14ac:dyDescent="0.25">
      <c r="A5541">
        <v>3.8736109079823463E+20</v>
      </c>
      <c r="B5541">
        <v>1.4205114000001384E+42</v>
      </c>
      <c r="C5541" s="1">
        <f>mass_Curve__2[[#This Row],[TotalMass]]/mass_Curve__2[[#This Row],[Radius]]</f>
        <v>3.6671504540450664E+21</v>
      </c>
    </row>
    <row r="5542" spans="1:3" x14ac:dyDescent="0.25">
      <c r="A5542">
        <v>3.8737313985525842E+20</v>
      </c>
      <c r="B5542">
        <v>1.4207678100001385E+42</v>
      </c>
      <c r="C5542" s="1">
        <f>mass_Curve__2[[#This Row],[TotalMass]]/mass_Curve__2[[#This Row],[Radius]]</f>
        <v>3.6676983090025469E+21</v>
      </c>
    </row>
    <row r="5543" spans="1:3" x14ac:dyDescent="0.25">
      <c r="A5543">
        <v>3.8738372739532535E+20</v>
      </c>
      <c r="B5543">
        <v>1.4210242200001385E+42</v>
      </c>
      <c r="C5543" s="1">
        <f>mass_Curve__2[[#This Row],[TotalMass]]/mass_Curve__2[[#This Row],[Radius]]</f>
        <v>3.6682599693971719E+21</v>
      </c>
    </row>
    <row r="5544" spans="1:3" x14ac:dyDescent="0.25">
      <c r="A5544">
        <v>3.8746580737011037E+20</v>
      </c>
      <c r="B5544">
        <v>1.4212806300001386E+42</v>
      </c>
      <c r="C5544" s="1">
        <f>mass_Curve__2[[#This Row],[TotalMass]]/mass_Curve__2[[#This Row],[Radius]]</f>
        <v>3.6681446542262765E+21</v>
      </c>
    </row>
    <row r="5545" spans="1:3" x14ac:dyDescent="0.25">
      <c r="A5545">
        <v>3.8747202784677613E+20</v>
      </c>
      <c r="B5545">
        <v>1.4215370400001386E+42</v>
      </c>
      <c r="C5545" s="1">
        <f>mass_Curve__2[[#This Row],[TotalMass]]/mass_Curve__2[[#This Row],[Radius]]</f>
        <v>3.6687475168201776E+21</v>
      </c>
    </row>
    <row r="5546" spans="1:3" x14ac:dyDescent="0.25">
      <c r="A5546">
        <v>3.8749441116769373E+20</v>
      </c>
      <c r="B5546">
        <v>1.4217934500001387E+42</v>
      </c>
      <c r="C5546" s="1">
        <f>mass_Curve__2[[#This Row],[TotalMass]]/mass_Curve__2[[#This Row],[Radius]]</f>
        <v>3.6691973071705473E+21</v>
      </c>
    </row>
    <row r="5547" spans="1:3" x14ac:dyDescent="0.25">
      <c r="A5547">
        <v>3.8752892030324559E+20</v>
      </c>
      <c r="B5547">
        <v>1.4220498600001387E+42</v>
      </c>
      <c r="C5547" s="1">
        <f>mass_Curve__2[[#This Row],[TotalMass]]/mass_Curve__2[[#This Row],[Radius]]</f>
        <v>3.6695322219755088E+21</v>
      </c>
    </row>
    <row r="5548" spans="1:3" x14ac:dyDescent="0.25">
      <c r="A5548">
        <v>3.8758861509592469E+20</v>
      </c>
      <c r="B5548">
        <v>1.4223062700001388E+42</v>
      </c>
      <c r="C5548" s="1">
        <f>mass_Curve__2[[#This Row],[TotalMass]]/mass_Curve__2[[#This Row],[Radius]]</f>
        <v>3.6696286077653001E+21</v>
      </c>
    </row>
    <row r="5549" spans="1:3" x14ac:dyDescent="0.25">
      <c r="A5549">
        <v>3.8761083504590999E+20</v>
      </c>
      <c r="B5549">
        <v>1.4225626800001389E+42</v>
      </c>
      <c r="C5549" s="1">
        <f>mass_Curve__2[[#This Row],[TotalMass]]/mass_Curve__2[[#This Row],[Radius]]</f>
        <v>3.6700797588169729E+21</v>
      </c>
    </row>
    <row r="5550" spans="1:3" x14ac:dyDescent="0.25">
      <c r="A5550">
        <v>3.8763664402975608E+20</v>
      </c>
      <c r="B5550">
        <v>1.4228190900001389E+42</v>
      </c>
      <c r="C5550" s="1">
        <f>mass_Curve__2[[#This Row],[TotalMass]]/mass_Curve__2[[#This Row],[Radius]]</f>
        <v>3.6704968735899989E+21</v>
      </c>
    </row>
    <row r="5551" spans="1:3" x14ac:dyDescent="0.25">
      <c r="A5551">
        <v>3.8765054010455687E+20</v>
      </c>
      <c r="B5551">
        <v>1.423075500000139E+42</v>
      </c>
      <c r="C5551" s="1">
        <f>mass_Curve__2[[#This Row],[TotalMass]]/mass_Curve__2[[#This Row],[Radius]]</f>
        <v>3.6710267438717044E+21</v>
      </c>
    </row>
    <row r="5552" spans="1:3" x14ac:dyDescent="0.25">
      <c r="A5552">
        <v>3.8765532471665236E+20</v>
      </c>
      <c r="B5552">
        <v>1.423331910000139E+42</v>
      </c>
      <c r="C5552" s="1">
        <f>mass_Curve__2[[#This Row],[TotalMass]]/mass_Curve__2[[#This Row],[Radius]]</f>
        <v>3.6716428725453219E+21</v>
      </c>
    </row>
    <row r="5553" spans="1:3" x14ac:dyDescent="0.25">
      <c r="A5553">
        <v>3.8765711762399239E+20</v>
      </c>
      <c r="B5553">
        <v>1.4235883200001391E+42</v>
      </c>
      <c r="C5553" s="1">
        <f>mass_Curve__2[[#This Row],[TotalMass]]/mass_Curve__2[[#This Row],[Radius]]</f>
        <v>3.6722873262988738E+21</v>
      </c>
    </row>
    <row r="5554" spans="1:3" x14ac:dyDescent="0.25">
      <c r="A5554">
        <v>3.8767271161906142E+20</v>
      </c>
      <c r="B5554">
        <v>1.4238447300001391E+42</v>
      </c>
      <c r="C5554" s="1">
        <f>mass_Curve__2[[#This Row],[TotalMass]]/mass_Curve__2[[#This Row],[Radius]]</f>
        <v>3.6728010182962032E+21</v>
      </c>
    </row>
    <row r="5555" spans="1:3" x14ac:dyDescent="0.25">
      <c r="A5555">
        <v>3.8770331174628124E+20</v>
      </c>
      <c r="B5555">
        <v>1.4241011400001392E+42</v>
      </c>
      <c r="C5555" s="1">
        <f>mass_Curve__2[[#This Row],[TotalMass]]/mass_Curve__2[[#This Row],[Radius]]</f>
        <v>3.6731724926097403E+21</v>
      </c>
    </row>
    <row r="5556" spans="1:3" x14ac:dyDescent="0.25">
      <c r="A5556">
        <v>3.8770467945885021E+20</v>
      </c>
      <c r="B5556">
        <v>1.4243575500001392E+42</v>
      </c>
      <c r="C5556" s="1">
        <f>mass_Curve__2[[#This Row],[TotalMass]]/mass_Curve__2[[#This Row],[Radius]]</f>
        <v>3.6738208885903228E+21</v>
      </c>
    </row>
    <row r="5557" spans="1:3" x14ac:dyDescent="0.25">
      <c r="A5557">
        <v>3.8771279365166845E+20</v>
      </c>
      <c r="B5557">
        <v>1.4246139600001393E+42</v>
      </c>
      <c r="C5557" s="1">
        <f>mass_Curve__2[[#This Row],[TotalMass]]/mass_Curve__2[[#This Row],[Radius]]</f>
        <v>3.6744053415994589E+21</v>
      </c>
    </row>
    <row r="5558" spans="1:3" x14ac:dyDescent="0.25">
      <c r="A5558">
        <v>3.8773156470065673E+20</v>
      </c>
      <c r="B5558">
        <v>1.4248703700001394E+42</v>
      </c>
      <c r="C5558" s="1">
        <f>mass_Curve__2[[#This Row],[TotalMass]]/mass_Curve__2[[#This Row],[Radius]]</f>
        <v>3.6748887625390846E+21</v>
      </c>
    </row>
    <row r="5559" spans="1:3" x14ac:dyDescent="0.25">
      <c r="A5559">
        <v>3.8774207341941929E+20</v>
      </c>
      <c r="B5559">
        <v>1.4251267800001394E+42</v>
      </c>
      <c r="C5559" s="1">
        <f>mass_Curve__2[[#This Row],[TotalMass]]/mass_Curve__2[[#This Row],[Radius]]</f>
        <v>3.6754504545566416E+21</v>
      </c>
    </row>
    <row r="5560" spans="1:3" x14ac:dyDescent="0.25">
      <c r="A5560">
        <v>3.8774502387148227E+20</v>
      </c>
      <c r="B5560">
        <v>1.4253831900001395E+42</v>
      </c>
      <c r="C5560" s="1">
        <f>mass_Curve__2[[#This Row],[TotalMass]]/mass_Curve__2[[#This Row],[Radius]]</f>
        <v>3.6760837721868002E+21</v>
      </c>
    </row>
    <row r="5561" spans="1:3" x14ac:dyDescent="0.25">
      <c r="A5561">
        <v>3.8775643268141213E+20</v>
      </c>
      <c r="B5561">
        <v>1.4256396000001395E+42</v>
      </c>
      <c r="C5561" s="1">
        <f>mass_Curve__2[[#This Row],[TotalMass]]/mass_Curve__2[[#This Row],[Radius]]</f>
        <v>3.6766368777986758E+21</v>
      </c>
    </row>
    <row r="5562" spans="1:3" x14ac:dyDescent="0.25">
      <c r="A5562">
        <v>3.8776887325765639E+20</v>
      </c>
      <c r="B5562">
        <v>1.4258960100001396E+42</v>
      </c>
      <c r="C5562" s="1">
        <f>mass_Curve__2[[#This Row],[TotalMass]]/mass_Curve__2[[#This Row],[Radius]]</f>
        <v>3.6771801666831846E+21</v>
      </c>
    </row>
    <row r="5563" spans="1:3" x14ac:dyDescent="0.25">
      <c r="A5563">
        <v>3.8780121462346292E+20</v>
      </c>
      <c r="B5563">
        <v>1.4261524200001396E+42</v>
      </c>
      <c r="C5563" s="1">
        <f>mass_Curve__2[[#This Row],[TotalMass]]/mass_Curve__2[[#This Row],[Radius]]</f>
        <v>3.6775346910268647E+21</v>
      </c>
    </row>
    <row r="5564" spans="1:3" x14ac:dyDescent="0.25">
      <c r="A5564">
        <v>3.8782308083235966E+20</v>
      </c>
      <c r="B5564">
        <v>1.4264088300001397E+42</v>
      </c>
      <c r="C5564" s="1">
        <f>mass_Curve__2[[#This Row],[TotalMass]]/mass_Curve__2[[#This Row],[Radius]]</f>
        <v>3.6779884965555182E+21</v>
      </c>
    </row>
    <row r="5565" spans="1:3" x14ac:dyDescent="0.25">
      <c r="A5565">
        <v>3.8784843988445849E+20</v>
      </c>
      <c r="B5565">
        <v>1.4266652400001398E+42</v>
      </c>
      <c r="C5565" s="1">
        <f>mass_Curve__2[[#This Row],[TotalMass]]/mass_Curve__2[[#This Row],[Radius]]</f>
        <v>3.678409123999954E+21</v>
      </c>
    </row>
    <row r="5566" spans="1:3" x14ac:dyDescent="0.25">
      <c r="A5566">
        <v>3.8787579889955478E+20</v>
      </c>
      <c r="B5566">
        <v>1.4269216500001398E+42</v>
      </c>
      <c r="C5566" s="1">
        <f>mass_Curve__2[[#This Row],[TotalMass]]/mass_Curve__2[[#This Row],[Radius]]</f>
        <v>3.6788107276825972E+21</v>
      </c>
    </row>
    <row r="5567" spans="1:3" x14ac:dyDescent="0.25">
      <c r="A5567">
        <v>3.8789650956143414E+20</v>
      </c>
      <c r="B5567">
        <v>1.4271780600001399E+42</v>
      </c>
      <c r="C5567" s="1">
        <f>mass_Curve__2[[#This Row],[TotalMass]]/mass_Curve__2[[#This Row],[Radius]]</f>
        <v>3.6792753345827842E+21</v>
      </c>
    </row>
    <row r="5568" spans="1:3" x14ac:dyDescent="0.25">
      <c r="A5568">
        <v>3.8793318412854919E+20</v>
      </c>
      <c r="B5568">
        <v>1.4274344700001399E+42</v>
      </c>
      <c r="C5568" s="1">
        <f>mass_Curve__2[[#This Row],[TotalMass]]/mass_Curve__2[[#This Row],[Radius]]</f>
        <v>3.679588466263128E+21</v>
      </c>
    </row>
    <row r="5569" spans="1:3" x14ac:dyDescent="0.25">
      <c r="A5569">
        <v>3.8800864417941894E+20</v>
      </c>
      <c r="B5569">
        <v>1.42769088000014E+42</v>
      </c>
      <c r="C5569" s="1">
        <f>mass_Curve__2[[#This Row],[TotalMass]]/mass_Curve__2[[#This Row],[Radius]]</f>
        <v>3.6795336944605851E+21</v>
      </c>
    </row>
    <row r="5570" spans="1:3" x14ac:dyDescent="0.25">
      <c r="A5570">
        <v>3.880209917679732E+20</v>
      </c>
      <c r="B5570">
        <v>1.42794729000014E+42</v>
      </c>
      <c r="C5570" s="1">
        <f>mass_Curve__2[[#This Row],[TotalMass]]/mass_Curve__2[[#This Row],[Radius]]</f>
        <v>3.6800774192495665E+21</v>
      </c>
    </row>
    <row r="5571" spans="1:3" x14ac:dyDescent="0.25">
      <c r="A5571">
        <v>3.8807804921580493E+20</v>
      </c>
      <c r="B5571">
        <v>1.4282037000001401E+42</v>
      </c>
      <c r="C5571" s="1">
        <f>mass_Curve__2[[#This Row],[TotalMass]]/mass_Curve__2[[#This Row],[Radius]]</f>
        <v>3.6801970708885301E+21</v>
      </c>
    </row>
    <row r="5572" spans="1:3" x14ac:dyDescent="0.25">
      <c r="A5572">
        <v>3.8808700241845466E+20</v>
      </c>
      <c r="B5572">
        <v>1.4284601100001401E+42</v>
      </c>
      <c r="C5572" s="1">
        <f>mass_Curve__2[[#This Row],[TotalMass]]/mass_Curve__2[[#This Row],[Radius]]</f>
        <v>3.6807728707695899E+21</v>
      </c>
    </row>
    <row r="5573" spans="1:3" x14ac:dyDescent="0.25">
      <c r="A5573">
        <v>3.8815496958763355E+20</v>
      </c>
      <c r="B5573">
        <v>1.4287165200001402E+42</v>
      </c>
      <c r="C5573" s="1">
        <f>mass_Curve__2[[#This Row],[TotalMass]]/mass_Curve__2[[#This Row],[Radius]]</f>
        <v>3.6807889424112592E+21</v>
      </c>
    </row>
    <row r="5574" spans="1:3" x14ac:dyDescent="0.25">
      <c r="A5574">
        <v>3.8815632978760892E+20</v>
      </c>
      <c r="B5574">
        <v>1.4289729300001403E+42</v>
      </c>
      <c r="C5574" s="1">
        <f>mass_Curve__2[[#This Row],[TotalMass]]/mass_Curve__2[[#This Row],[Radius]]</f>
        <v>3.6814366283348889E+21</v>
      </c>
    </row>
    <row r="5575" spans="1:3" x14ac:dyDescent="0.25">
      <c r="A5575">
        <v>3.8820484394914264E+20</v>
      </c>
      <c r="B5575">
        <v>1.4292293400001403E+42</v>
      </c>
      <c r="C5575" s="1">
        <f>mass_Curve__2[[#This Row],[TotalMass]]/mass_Curve__2[[#This Row],[Radius]]</f>
        <v>3.6816370590867191E+21</v>
      </c>
    </row>
    <row r="5576" spans="1:3" x14ac:dyDescent="0.25">
      <c r="A5576">
        <v>3.8822097704099506E+20</v>
      </c>
      <c r="B5576">
        <v>1.4294857500001404E+42</v>
      </c>
      <c r="C5576" s="1">
        <f>mass_Curve__2[[#This Row],[TotalMass]]/mass_Curve__2[[#This Row],[Radius]]</f>
        <v>3.6821445376177875E+21</v>
      </c>
    </row>
    <row r="5577" spans="1:3" x14ac:dyDescent="0.25">
      <c r="A5577">
        <v>3.88262576237228E+20</v>
      </c>
      <c r="B5577">
        <v>1.4297421600001404E+42</v>
      </c>
      <c r="C5577" s="1">
        <f>mass_Curve__2[[#This Row],[TotalMass]]/mass_Curve__2[[#This Row],[Radius]]</f>
        <v>3.6824104291899859E+21</v>
      </c>
    </row>
    <row r="5578" spans="1:3" x14ac:dyDescent="0.25">
      <c r="A5578">
        <v>3.882670302084713E+20</v>
      </c>
      <c r="B5578">
        <v>1.4299985700001405E+42</v>
      </c>
      <c r="C5578" s="1">
        <f>mass_Curve__2[[#This Row],[TotalMass]]/mass_Curve__2[[#This Row],[Radius]]</f>
        <v>3.6830285827574255E+21</v>
      </c>
    </row>
    <row r="5579" spans="1:3" x14ac:dyDescent="0.25">
      <c r="A5579">
        <v>3.8827278621440272E+20</v>
      </c>
      <c r="B5579">
        <v>1.4302549800001405E+42</v>
      </c>
      <c r="C5579" s="1">
        <f>mass_Curve__2[[#This Row],[TotalMass]]/mass_Curve__2[[#This Row],[Radius]]</f>
        <v>3.6836343693950247E+21</v>
      </c>
    </row>
    <row r="5580" spans="1:3" x14ac:dyDescent="0.25">
      <c r="A5580">
        <v>3.8829866534006083E+20</v>
      </c>
      <c r="B5580">
        <v>1.4305113900001406E+42</v>
      </c>
      <c r="C5580" s="1">
        <f>mass_Curve__2[[#This Row],[TotalMass]]/mass_Curve__2[[#This Row],[Radius]]</f>
        <v>3.6840492066779053E+21</v>
      </c>
    </row>
    <row r="5581" spans="1:3" x14ac:dyDescent="0.25">
      <c r="A5581">
        <v>3.8836561418641723E+20</v>
      </c>
      <c r="B5581">
        <v>1.4307678000001406E+42</v>
      </c>
      <c r="C5581" s="1">
        <f>mass_Curve__2[[#This Row],[TotalMass]]/mass_Curve__2[[#This Row],[Radius]]</f>
        <v>3.6840743560612083E+21</v>
      </c>
    </row>
    <row r="5582" spans="1:3" x14ac:dyDescent="0.25">
      <c r="A5582">
        <v>3.8839387633793414E+20</v>
      </c>
      <c r="B5582">
        <v>1.4310242100001407E+42</v>
      </c>
      <c r="C5582" s="1">
        <f>mass_Curve__2[[#This Row],[TotalMass]]/mass_Curve__2[[#This Row],[Radius]]</f>
        <v>3.6844664583615467E+21</v>
      </c>
    </row>
    <row r="5583" spans="1:3" x14ac:dyDescent="0.25">
      <c r="A5583">
        <v>3.8841810386645936E+20</v>
      </c>
      <c r="B5583">
        <v>1.4312806200001408E+42</v>
      </c>
      <c r="C5583" s="1">
        <f>mass_Curve__2[[#This Row],[TotalMass]]/mass_Curve__2[[#This Row],[Radius]]</f>
        <v>3.6848967794050717E+21</v>
      </c>
    </row>
    <row r="5584" spans="1:3" x14ac:dyDescent="0.25">
      <c r="A5584">
        <v>3.8846608452606231E+20</v>
      </c>
      <c r="B5584">
        <v>1.4315370300001408E+42</v>
      </c>
      <c r="C5584" s="1">
        <f>mass_Curve__2[[#This Row],[TotalMass]]/mass_Curve__2[[#This Row],[Radius]]</f>
        <v>3.6851017039148975E+21</v>
      </c>
    </row>
    <row r="5585" spans="1:3" x14ac:dyDescent="0.25">
      <c r="A5585">
        <v>3.8847158697058271E+20</v>
      </c>
      <c r="B5585">
        <v>1.4317934400001409E+42</v>
      </c>
      <c r="C5585" s="1">
        <f>mass_Curve__2[[#This Row],[TotalMass]]/mass_Curve__2[[#This Row],[Radius]]</f>
        <v>3.6857095551458298E+21</v>
      </c>
    </row>
    <row r="5586" spans="1:3" x14ac:dyDescent="0.25">
      <c r="A5586">
        <v>3.8849310364485786E+20</v>
      </c>
      <c r="B5586">
        <v>1.4320498500001409E+42</v>
      </c>
      <c r="C5586" s="1">
        <f>mass_Curve__2[[#This Row],[TotalMass]]/mass_Curve__2[[#This Row],[Radius]]</f>
        <v>3.6861654339925002E+21</v>
      </c>
    </row>
    <row r="5587" spans="1:3" x14ac:dyDescent="0.25">
      <c r="A5587">
        <v>3.8850766355472581E+20</v>
      </c>
      <c r="B5587">
        <v>1.432306260000141E+42</v>
      </c>
      <c r="C5587" s="1">
        <f>mass_Curve__2[[#This Row],[TotalMass]]/mass_Curve__2[[#This Row],[Radius]]</f>
        <v>3.6866872763717931E+21</v>
      </c>
    </row>
    <row r="5588" spans="1:3" x14ac:dyDescent="0.25">
      <c r="A5588">
        <v>3.8851341767553896E+20</v>
      </c>
      <c r="B5588">
        <v>1.432562670000141E+42</v>
      </c>
      <c r="C5588" s="1">
        <f>mass_Curve__2[[#This Row],[TotalMass]]/mass_Curve__2[[#This Row],[Radius]]</f>
        <v>3.6872926514896427E+21</v>
      </c>
    </row>
    <row r="5589" spans="1:3" x14ac:dyDescent="0.25">
      <c r="A5589">
        <v>3.8854439871768972E+20</v>
      </c>
      <c r="B5589">
        <v>1.4328190800001411E+42</v>
      </c>
      <c r="C5589" s="1">
        <f>mass_Curve__2[[#This Row],[TotalMass]]/mass_Curve__2[[#This Row],[Radius]]</f>
        <v>3.6876585654789095E+21</v>
      </c>
    </row>
    <row r="5590" spans="1:3" x14ac:dyDescent="0.25">
      <c r="A5590">
        <v>3.8855074332260224E+20</v>
      </c>
      <c r="B5590">
        <v>1.4330754900001411E+42</v>
      </c>
      <c r="C5590" s="1">
        <f>mass_Curve__2[[#This Row],[TotalMass]]/mass_Curve__2[[#This Row],[Radius]]</f>
        <v>3.6882582638898745E+21</v>
      </c>
    </row>
    <row r="5591" spans="1:3" x14ac:dyDescent="0.25">
      <c r="A5591">
        <v>3.8856470850200561E+20</v>
      </c>
      <c r="B5591">
        <v>1.4333319000001412E+42</v>
      </c>
      <c r="C5591" s="1">
        <f>mass_Curve__2[[#This Row],[TotalMass]]/mass_Curve__2[[#This Row],[Radius]]</f>
        <v>3.688785596422077E+21</v>
      </c>
    </row>
    <row r="5592" spans="1:3" x14ac:dyDescent="0.25">
      <c r="A5592">
        <v>3.8858475623798473E+20</v>
      </c>
      <c r="B5592">
        <v>1.4335883100001413E+42</v>
      </c>
      <c r="C5592" s="1">
        <f>mass_Curve__2[[#This Row],[TotalMass]]/mass_Curve__2[[#This Row],[Radius]]</f>
        <v>3.689255141861908E+21</v>
      </c>
    </row>
    <row r="5593" spans="1:3" x14ac:dyDescent="0.25">
      <c r="A5593">
        <v>3.8866891340264866E+20</v>
      </c>
      <c r="B5593">
        <v>1.4338447200001413E+42</v>
      </c>
      <c r="C5593" s="1">
        <f>mass_Curve__2[[#This Row],[TotalMass]]/mass_Curve__2[[#This Row],[Radius]]</f>
        <v>3.6891160330971046E+21</v>
      </c>
    </row>
    <row r="5594" spans="1:3" x14ac:dyDescent="0.25">
      <c r="A5594">
        <v>3.8866934811104615E+20</v>
      </c>
      <c r="B5594">
        <v>1.4341011300001414E+42</v>
      </c>
      <c r="C5594" s="1">
        <f>mass_Curve__2[[#This Row],[TotalMass]]/mass_Curve__2[[#This Row],[Radius]]</f>
        <v>3.6897716194239389E+21</v>
      </c>
    </row>
    <row r="5595" spans="1:3" x14ac:dyDescent="0.25">
      <c r="A5595">
        <v>3.8867730926787985E+20</v>
      </c>
      <c r="B5595">
        <v>1.4343575400001414E+42</v>
      </c>
      <c r="C5595" s="1">
        <f>mass_Curve__2[[#This Row],[TotalMass]]/mass_Curve__2[[#This Row],[Radius]]</f>
        <v>3.6903557418927417E+21</v>
      </c>
    </row>
    <row r="5596" spans="1:3" x14ac:dyDescent="0.25">
      <c r="A5596">
        <v>3.8868208358565806E+20</v>
      </c>
      <c r="B5596">
        <v>1.4346139500001415E+42</v>
      </c>
      <c r="C5596" s="1">
        <f>mass_Curve__2[[#This Row],[TotalMass]]/mass_Curve__2[[#This Row],[Radius]]</f>
        <v>3.6909701027780462E+21</v>
      </c>
    </row>
    <row r="5597" spans="1:3" x14ac:dyDescent="0.25">
      <c r="A5597">
        <v>3.8870751622059649E+20</v>
      </c>
      <c r="B5597">
        <v>1.4348703600001415E+42</v>
      </c>
      <c r="C5597" s="1">
        <f>mass_Curve__2[[#This Row],[TotalMass]]/mass_Curve__2[[#This Row],[Radius]]</f>
        <v>3.6913882549825312E+21</v>
      </c>
    </row>
    <row r="5598" spans="1:3" x14ac:dyDescent="0.25">
      <c r="A5598">
        <v>3.888117932296576E+20</v>
      </c>
      <c r="B5598">
        <v>1.4351267700001416E+42</v>
      </c>
      <c r="C5598" s="1">
        <f>mass_Curve__2[[#This Row],[TotalMass]]/mass_Curve__2[[#This Row],[Radius]]</f>
        <v>3.6910577173580281E+21</v>
      </c>
    </row>
    <row r="5599" spans="1:3" x14ac:dyDescent="0.25">
      <c r="A5599">
        <v>3.8884136737681605E+20</v>
      </c>
      <c r="B5599">
        <v>1.4353831800001416E+42</v>
      </c>
      <c r="C5599" s="1">
        <f>mass_Curve__2[[#This Row],[TotalMass]]/mass_Curve__2[[#This Row],[Radius]]</f>
        <v>3.6914364067883474E+21</v>
      </c>
    </row>
    <row r="5600" spans="1:3" x14ac:dyDescent="0.25">
      <c r="A5600">
        <v>3.8890639238456259E+20</v>
      </c>
      <c r="B5600">
        <v>1.4356395900001417E+42</v>
      </c>
      <c r="C5600" s="1">
        <f>mass_Curve__2[[#This Row],[TotalMass]]/mass_Curve__2[[#This Row],[Radius]]</f>
        <v>3.691478510285162E+21</v>
      </c>
    </row>
    <row r="5601" spans="1:3" x14ac:dyDescent="0.25">
      <c r="A5601">
        <v>3.8890895058996213E+20</v>
      </c>
      <c r="B5601">
        <v>1.4358960000001418E+42</v>
      </c>
      <c r="C5601" s="1">
        <f>mass_Curve__2[[#This Row],[TotalMass]]/mass_Curve__2[[#This Row],[Radius]]</f>
        <v>3.6921135340853804E+21</v>
      </c>
    </row>
    <row r="5602" spans="1:3" x14ac:dyDescent="0.25">
      <c r="A5602">
        <v>3.889718858543876E+20</v>
      </c>
      <c r="B5602">
        <v>1.4361524100001418E+42</v>
      </c>
      <c r="C5602" s="1">
        <f>mass_Curve__2[[#This Row],[TotalMass]]/mass_Curve__2[[#This Row],[Radius]]</f>
        <v>3.6921753530993455E+21</v>
      </c>
    </row>
    <row r="5603" spans="1:3" x14ac:dyDescent="0.25">
      <c r="A5603">
        <v>3.8897234044970245E+20</v>
      </c>
      <c r="B5603">
        <v>1.4364088200001419E+42</v>
      </c>
      <c r="C5603" s="1">
        <f>mass_Curve__2[[#This Row],[TotalMass]]/mass_Curve__2[[#This Row],[Radius]]</f>
        <v>3.6928302365650657E+21</v>
      </c>
    </row>
    <row r="5604" spans="1:3" x14ac:dyDescent="0.25">
      <c r="A5604">
        <v>3.8897342106277564E+20</v>
      </c>
      <c r="B5604">
        <v>1.4366652300001419E+42</v>
      </c>
      <c r="C5604" s="1">
        <f>mass_Curve__2[[#This Row],[TotalMass]]/mass_Curve__2[[#This Row],[Radius]]</f>
        <v>3.6934791741677419E+21</v>
      </c>
    </row>
    <row r="5605" spans="1:3" x14ac:dyDescent="0.25">
      <c r="A5605">
        <v>3.8903322527107219E+20</v>
      </c>
      <c r="B5605">
        <v>1.436921640000142E+42</v>
      </c>
      <c r="C5605" s="1">
        <f>mass_Curve__2[[#This Row],[TotalMass]]/mass_Curve__2[[#This Row],[Radius]]</f>
        <v>3.693570488738893E+21</v>
      </c>
    </row>
    <row r="5606" spans="1:3" x14ac:dyDescent="0.25">
      <c r="A5606">
        <v>3.8903671702852816E+20</v>
      </c>
      <c r="B5606">
        <v>1.437178050000142E+42</v>
      </c>
      <c r="C5606" s="1">
        <f>mass_Curve__2[[#This Row],[TotalMass]]/mass_Curve__2[[#This Row],[Radius]]</f>
        <v>3.694196426952558E+21</v>
      </c>
    </row>
    <row r="5607" spans="1:3" x14ac:dyDescent="0.25">
      <c r="A5607">
        <v>3.8911079680013317E+20</v>
      </c>
      <c r="B5607">
        <v>1.4374344600001421E+42</v>
      </c>
      <c r="C5607" s="1">
        <f>mass_Curve__2[[#This Row],[TotalMass]]/mass_Curve__2[[#This Row],[Radius]]</f>
        <v>3.6941520816716906E+21</v>
      </c>
    </row>
    <row r="5608" spans="1:3" x14ac:dyDescent="0.25">
      <c r="A5608">
        <v>3.8915418336861618E+20</v>
      </c>
      <c r="B5608">
        <v>1.4376908700001422E+42</v>
      </c>
      <c r="C5608" s="1">
        <f>mass_Curve__2[[#This Row],[TotalMass]]/mass_Curve__2[[#This Row],[Radius]]</f>
        <v>3.6943991133671737E+21</v>
      </c>
    </row>
    <row r="5609" spans="1:3" x14ac:dyDescent="0.25">
      <c r="A5609">
        <v>3.8918262795906672E+20</v>
      </c>
      <c r="B5609">
        <v>1.4379472800001422E+42</v>
      </c>
      <c r="C5609" s="1">
        <f>mass_Curve__2[[#This Row],[TotalMass]]/mass_Curve__2[[#This Row],[Radius]]</f>
        <v>3.6947879393819754E+21</v>
      </c>
    </row>
    <row r="5610" spans="1:3" x14ac:dyDescent="0.25">
      <c r="A5610">
        <v>3.8922445682572761E+20</v>
      </c>
      <c r="B5610">
        <v>1.4382036900001423E+42</v>
      </c>
      <c r="C5610" s="1">
        <f>mass_Curve__2[[#This Row],[TotalMass]]/mass_Curve__2[[#This Row],[Radius]]</f>
        <v>3.6950496423817668E+21</v>
      </c>
    </row>
    <row r="5611" spans="1:3" x14ac:dyDescent="0.25">
      <c r="A5611">
        <v>3.8924661590338044E+20</v>
      </c>
      <c r="B5611">
        <v>1.4384601000001423E+42</v>
      </c>
      <c r="C5611" s="1">
        <f>mass_Curve__2[[#This Row],[TotalMass]]/mass_Curve__2[[#This Row],[Radius]]</f>
        <v>3.695498024206843E+21</v>
      </c>
    </row>
    <row r="5612" spans="1:3" x14ac:dyDescent="0.25">
      <c r="A5612">
        <v>3.8928430434015517E+20</v>
      </c>
      <c r="B5612">
        <v>1.4387165100001424E+42</v>
      </c>
      <c r="C5612" s="1">
        <f>mass_Curve__2[[#This Row],[TotalMass]]/mass_Curve__2[[#This Row],[Radius]]</f>
        <v>3.6957989160102312E+21</v>
      </c>
    </row>
    <row r="5613" spans="1:3" x14ac:dyDescent="0.25">
      <c r="A5613">
        <v>3.892918630885374E+20</v>
      </c>
      <c r="B5613">
        <v>1.4389729200001424E+42</v>
      </c>
      <c r="C5613" s="1">
        <f>mass_Curve__2[[#This Row],[TotalMass]]/mass_Curve__2[[#This Row],[Radius]]</f>
        <v>3.6963858134195681E+21</v>
      </c>
    </row>
    <row r="5614" spans="1:3" x14ac:dyDescent="0.25">
      <c r="A5614">
        <v>3.8936856258818861E+20</v>
      </c>
      <c r="B5614">
        <v>1.4392293300001425E+42</v>
      </c>
      <c r="C5614" s="1">
        <f>mass_Curve__2[[#This Row],[TotalMass]]/mass_Curve__2[[#This Row],[Radius]]</f>
        <v>3.6963162111326578E+21</v>
      </c>
    </row>
    <row r="5615" spans="1:3" x14ac:dyDescent="0.25">
      <c r="A5615">
        <v>3.8938282630395488E+20</v>
      </c>
      <c r="B5615">
        <v>1.4394857400001425E+42</v>
      </c>
      <c r="C5615" s="1">
        <f>mass_Curve__2[[#This Row],[TotalMass]]/mass_Curve__2[[#This Row],[Radius]]</f>
        <v>3.6968393127756237E+21</v>
      </c>
    </row>
    <row r="5616" spans="1:3" x14ac:dyDescent="0.25">
      <c r="A5616">
        <v>3.8940968837736301E+20</v>
      </c>
      <c r="B5616">
        <v>1.4397421500001426E+42</v>
      </c>
      <c r="C5616" s="1">
        <f>mass_Curve__2[[#This Row],[TotalMass]]/mass_Curve__2[[#This Row],[Radius]]</f>
        <v>3.6972427573628827E+21</v>
      </c>
    </row>
    <row r="5617" spans="1:3" x14ac:dyDescent="0.25">
      <c r="A5617">
        <v>3.8942674414580852E+20</v>
      </c>
      <c r="B5617">
        <v>1.4399985600001427E+42</v>
      </c>
      <c r="C5617" s="1">
        <f>mass_Curve__2[[#This Row],[TotalMass]]/mass_Curve__2[[#This Row],[Radius]]</f>
        <v>3.6977392581465352E+21</v>
      </c>
    </row>
    <row r="5618" spans="1:3" x14ac:dyDescent="0.25">
      <c r="A5618">
        <v>3.8953059371983405E+20</v>
      </c>
      <c r="B5618">
        <v>1.4402549700001427E+42</v>
      </c>
      <c r="C5618" s="1">
        <f>mass_Curve__2[[#This Row],[TotalMass]]/mass_Curve__2[[#This Row],[Radius]]</f>
        <v>3.697411687863551E+21</v>
      </c>
    </row>
    <row r="5619" spans="1:3" x14ac:dyDescent="0.25">
      <c r="A5619">
        <v>3.8965354163941265E+20</v>
      </c>
      <c r="B5619">
        <v>1.4405113800001428E+42</v>
      </c>
      <c r="C5619" s="1">
        <f>mass_Curve__2[[#This Row],[TotalMass]]/mass_Curve__2[[#This Row],[Radius]]</f>
        <v>3.6969030845694177E+21</v>
      </c>
    </row>
    <row r="5620" spans="1:3" x14ac:dyDescent="0.25">
      <c r="A5620">
        <v>3.8965670358378034E+20</v>
      </c>
      <c r="B5620">
        <v>1.4407677900001428E+42</v>
      </c>
      <c r="C5620" s="1">
        <f>mass_Curve__2[[#This Row],[TotalMass]]/mass_Curve__2[[#This Row],[Radius]]</f>
        <v>3.6975311261143552E+21</v>
      </c>
    </row>
    <row r="5621" spans="1:3" x14ac:dyDescent="0.25">
      <c r="A5621">
        <v>3.8966852822270856E+20</v>
      </c>
      <c r="B5621">
        <v>1.4410242000001429E+42</v>
      </c>
      <c r="C5621" s="1">
        <f>mass_Curve__2[[#This Row],[TotalMass]]/mass_Curve__2[[#This Row],[Radius]]</f>
        <v>3.6980769439418249E+21</v>
      </c>
    </row>
    <row r="5622" spans="1:3" x14ac:dyDescent="0.25">
      <c r="A5622">
        <v>3.8978905518726231E+20</v>
      </c>
      <c r="B5622">
        <v>1.4412806100001429E+42</v>
      </c>
      <c r="C5622" s="1">
        <f>mass_Curve__2[[#This Row],[TotalMass]]/mass_Curve__2[[#This Row],[Radius]]</f>
        <v>3.6975912761524911E+21</v>
      </c>
    </row>
    <row r="5623" spans="1:3" x14ac:dyDescent="0.25">
      <c r="A5623">
        <v>3.8980838402635058E+20</v>
      </c>
      <c r="B5623">
        <v>1.441537020000143E+42</v>
      </c>
      <c r="C5623" s="1">
        <f>mass_Curve__2[[#This Row],[TotalMass]]/mass_Curve__2[[#This Row],[Radius]]</f>
        <v>3.6980657140065433E+21</v>
      </c>
    </row>
    <row r="5624" spans="1:3" x14ac:dyDescent="0.25">
      <c r="A5624">
        <v>3.8998851844791979E+20</v>
      </c>
      <c r="B5624">
        <v>1.441793430000143E+42</v>
      </c>
      <c r="C5624" s="1">
        <f>mass_Curve__2[[#This Row],[TotalMass]]/mass_Curve__2[[#This Row],[Radius]]</f>
        <v>3.6970150704390141E+21</v>
      </c>
    </row>
    <row r="5625" spans="1:3" x14ac:dyDescent="0.25">
      <c r="A5625">
        <v>3.9002126638980845E+20</v>
      </c>
      <c r="B5625">
        <v>1.4420498400001431E+42</v>
      </c>
      <c r="C5625" s="1">
        <f>mass_Curve__2[[#This Row],[TotalMass]]/mass_Curve__2[[#This Row],[Radius]]</f>
        <v>3.6973620780946854E+21</v>
      </c>
    </row>
    <row r="5626" spans="1:3" x14ac:dyDescent="0.25">
      <c r="A5626">
        <v>3.9007844996959017E+20</v>
      </c>
      <c r="B5626">
        <v>1.4423062500001432E+42</v>
      </c>
      <c r="C5626" s="1">
        <f>mass_Curve__2[[#This Row],[TotalMass]]/mass_Curve__2[[#This Row],[Radius]]</f>
        <v>3.6974773923362924E+21</v>
      </c>
    </row>
    <row r="5627" spans="1:3" x14ac:dyDescent="0.25">
      <c r="A5627">
        <v>3.9012567429603341E+20</v>
      </c>
      <c r="B5627">
        <v>1.4425626600001432E+42</v>
      </c>
      <c r="C5627" s="1">
        <f>mass_Curve__2[[#This Row],[TotalMass]]/mass_Curve__2[[#This Row],[Radius]]</f>
        <v>3.6976870661055347E+21</v>
      </c>
    </row>
    <row r="5628" spans="1:3" x14ac:dyDescent="0.25">
      <c r="A5628">
        <v>3.9018680362777169E+20</v>
      </c>
      <c r="B5628">
        <v>1.4428190700001433E+42</v>
      </c>
      <c r="C5628" s="1">
        <f>mass_Curve__2[[#This Row],[TotalMass]]/mass_Curve__2[[#This Row],[Radius]]</f>
        <v>3.6977649079504905E+21</v>
      </c>
    </row>
    <row r="5629" spans="1:3" x14ac:dyDescent="0.25">
      <c r="A5629">
        <v>3.9018846247096988E+20</v>
      </c>
      <c r="B5629">
        <v>1.4430754800001433E+42</v>
      </c>
      <c r="C5629" s="1">
        <f>mass_Curve__2[[#This Row],[TotalMass]]/mass_Curve__2[[#This Row],[Radius]]</f>
        <v>3.6984063312930695E+21</v>
      </c>
    </row>
    <row r="5630" spans="1:3" x14ac:dyDescent="0.25">
      <c r="A5630">
        <v>3.901969472432594E+20</v>
      </c>
      <c r="B5630">
        <v>1.4433318900001434E+42</v>
      </c>
      <c r="C5630" s="1">
        <f>mass_Curve__2[[#This Row],[TotalMass]]/mass_Curve__2[[#This Row],[Radius]]</f>
        <v>3.6989830397118178E+21</v>
      </c>
    </row>
    <row r="5631" spans="1:3" x14ac:dyDescent="0.25">
      <c r="A5631">
        <v>3.90203184949298E+20</v>
      </c>
      <c r="B5631">
        <v>1.4435883000001434E+42</v>
      </c>
      <c r="C5631" s="1">
        <f>mass_Curve__2[[#This Row],[TotalMass]]/mass_Curve__2[[#This Row],[Radius]]</f>
        <v>3.69958102773487E+21</v>
      </c>
    </row>
    <row r="5632" spans="1:3" x14ac:dyDescent="0.25">
      <c r="A5632">
        <v>3.9027606589010438E+20</v>
      </c>
      <c r="B5632">
        <v>1.4438447100001435E+42</v>
      </c>
      <c r="C5632" s="1">
        <f>mass_Curve__2[[#This Row],[TotalMass]]/mass_Curve__2[[#This Row],[Radius]]</f>
        <v>3.6995471569776138E+21</v>
      </c>
    </row>
    <row r="5633" spans="1:3" x14ac:dyDescent="0.25">
      <c r="A5633">
        <v>3.9028794743519137E+20</v>
      </c>
      <c r="B5633">
        <v>1.4441011200001435E+42</v>
      </c>
      <c r="C5633" s="1">
        <f>mass_Curve__2[[#This Row],[TotalMass]]/mass_Curve__2[[#This Row],[Radius]]</f>
        <v>3.7000915080523756E+21</v>
      </c>
    </row>
    <row r="5634" spans="1:3" x14ac:dyDescent="0.25">
      <c r="A5634">
        <v>3.9031874032550819E+20</v>
      </c>
      <c r="B5634">
        <v>1.4443575300001436E+42</v>
      </c>
      <c r="C5634" s="1">
        <f>mass_Curve__2[[#This Row],[TotalMass]]/mass_Curve__2[[#This Row],[Radius]]</f>
        <v>3.7004565263651308E+21</v>
      </c>
    </row>
    <row r="5635" spans="1:3" x14ac:dyDescent="0.25">
      <c r="A5635">
        <v>3.9032417097846581E+20</v>
      </c>
      <c r="B5635">
        <v>1.4446139400001437E+42</v>
      </c>
      <c r="C5635" s="1">
        <f>mass_Curve__2[[#This Row],[TotalMass]]/mass_Curve__2[[#This Row],[Radius]]</f>
        <v>3.7010619567288929E+21</v>
      </c>
    </row>
    <row r="5636" spans="1:3" x14ac:dyDescent="0.25">
      <c r="A5636">
        <v>3.9035925952362034E+20</v>
      </c>
      <c r="B5636">
        <v>1.4448703500001437E+42</v>
      </c>
      <c r="C5636" s="1">
        <f>mass_Curve__2[[#This Row],[TotalMass]]/mass_Curve__2[[#This Row],[Radius]]</f>
        <v>3.7013861327726895E+21</v>
      </c>
    </row>
    <row r="5637" spans="1:3" x14ac:dyDescent="0.25">
      <c r="A5637">
        <v>3.9038273408508323E+20</v>
      </c>
      <c r="B5637">
        <v>1.4451267600001438E+42</v>
      </c>
      <c r="C5637" s="1">
        <f>mass_Curve__2[[#This Row],[TotalMass]]/mass_Curve__2[[#This Row],[Radius]]</f>
        <v>3.7018203773458406E+21</v>
      </c>
    </row>
    <row r="5638" spans="1:3" x14ac:dyDescent="0.25">
      <c r="A5638">
        <v>3.9040466441467455E+20</v>
      </c>
      <c r="B5638">
        <v>1.4453831700001438E+42</v>
      </c>
      <c r="C5638" s="1">
        <f>mass_Curve__2[[#This Row],[TotalMass]]/mass_Curve__2[[#This Row],[Radius]]</f>
        <v>3.7022692138352808E+21</v>
      </c>
    </row>
    <row r="5639" spans="1:3" x14ac:dyDescent="0.25">
      <c r="A5639">
        <v>3.9046250622597582E+20</v>
      </c>
      <c r="B5639">
        <v>1.4456395800001439E+42</v>
      </c>
      <c r="C5639" s="1">
        <f>mass_Curve__2[[#This Row],[TotalMass]]/mass_Curve__2[[#This Row],[Radius]]</f>
        <v>3.7023774548112336E+21</v>
      </c>
    </row>
    <row r="5640" spans="1:3" x14ac:dyDescent="0.25">
      <c r="A5640">
        <v>3.9053148463198955E+20</v>
      </c>
      <c r="B5640">
        <v>1.4458959900001439E+42</v>
      </c>
      <c r="C5640" s="1">
        <f>mass_Curve__2[[#This Row],[TotalMass]]/mass_Curve__2[[#This Row],[Radius]]</f>
        <v>3.7023800817561701E+21</v>
      </c>
    </row>
    <row r="5641" spans="1:3" x14ac:dyDescent="0.25">
      <c r="A5641">
        <v>3.9060478295388186E+20</v>
      </c>
      <c r="B5641">
        <v>1.446152400000144E+42</v>
      </c>
      <c r="C5641" s="1">
        <f>mass_Curve__2[[#This Row],[TotalMass]]/mass_Curve__2[[#This Row],[Radius]]</f>
        <v>3.7023417610605376E+21</v>
      </c>
    </row>
    <row r="5642" spans="1:3" x14ac:dyDescent="0.25">
      <c r="A5642">
        <v>3.9062978773113065E+20</v>
      </c>
      <c r="B5642">
        <v>1.446408810000144E+42</v>
      </c>
      <c r="C5642" s="1">
        <f>mass_Curve__2[[#This Row],[TotalMass]]/mass_Curve__2[[#This Row],[Radius]]</f>
        <v>3.7027611703685614E+21</v>
      </c>
    </row>
    <row r="5643" spans="1:3" x14ac:dyDescent="0.25">
      <c r="A5643">
        <v>3.9064307784504495E+20</v>
      </c>
      <c r="B5643">
        <v>1.4466652200001441E+42</v>
      </c>
      <c r="C5643" s="1">
        <f>mass_Curve__2[[#This Row],[TotalMass]]/mass_Curve__2[[#This Row],[Radius]]</f>
        <v>3.7032915775202546E+21</v>
      </c>
    </row>
    <row r="5644" spans="1:3" x14ac:dyDescent="0.25">
      <c r="A5644">
        <v>3.9074500921629999E+20</v>
      </c>
      <c r="B5644">
        <v>1.4469216300001442E+42</v>
      </c>
      <c r="C5644" s="1">
        <f>mass_Curve__2[[#This Row],[TotalMass]]/mass_Curve__2[[#This Row],[Radius]]</f>
        <v>3.7029817294459398E+21</v>
      </c>
    </row>
    <row r="5645" spans="1:3" x14ac:dyDescent="0.25">
      <c r="A5645">
        <v>3.9077013180232283E+20</v>
      </c>
      <c r="B5645">
        <v>1.4471780400001442E+42</v>
      </c>
      <c r="C5645" s="1">
        <f>mass_Curve__2[[#This Row],[TotalMass]]/mass_Curve__2[[#This Row],[Radius]]</f>
        <v>3.7033998308044225E+21</v>
      </c>
    </row>
    <row r="5646" spans="1:3" x14ac:dyDescent="0.25">
      <c r="A5646">
        <v>3.9080048151406897E+20</v>
      </c>
      <c r="B5646">
        <v>1.4474344500001443E+42</v>
      </c>
      <c r="C5646" s="1">
        <f>mass_Curve__2[[#This Row],[TotalMass]]/mass_Curve__2[[#This Row],[Radius]]</f>
        <v>3.7037683382384371E+21</v>
      </c>
    </row>
    <row r="5647" spans="1:3" x14ac:dyDescent="0.25">
      <c r="A5647">
        <v>3.9088617074144228E+20</v>
      </c>
      <c r="B5647">
        <v>1.4476908600001443E+42</v>
      </c>
      <c r="C5647" s="1">
        <f>mass_Curve__2[[#This Row],[TotalMass]]/mass_Curve__2[[#This Row],[Radius]]</f>
        <v>3.7036123771125734E+21</v>
      </c>
    </row>
    <row r="5648" spans="1:3" x14ac:dyDescent="0.25">
      <c r="A5648">
        <v>3.9093265448250914E+20</v>
      </c>
      <c r="B5648">
        <v>1.4479472700001444E+42</v>
      </c>
      <c r="C5648" s="1">
        <f>mass_Curve__2[[#This Row],[TotalMass]]/mass_Curve__2[[#This Row],[Radius]]</f>
        <v>3.7038278931107493E+21</v>
      </c>
    </row>
    <row r="5649" spans="1:3" x14ac:dyDescent="0.25">
      <c r="A5649">
        <v>3.9102197519449385E+20</v>
      </c>
      <c r="B5649">
        <v>1.4482036800001444E+42</v>
      </c>
      <c r="C5649" s="1">
        <f>mass_Curve__2[[#This Row],[TotalMass]]/mass_Curve__2[[#This Row],[Radius]]</f>
        <v>3.7036375750488443E+21</v>
      </c>
    </row>
    <row r="5650" spans="1:3" x14ac:dyDescent="0.25">
      <c r="A5650">
        <v>3.9103837894736642E+20</v>
      </c>
      <c r="B5650">
        <v>1.4484600900001445E+42</v>
      </c>
      <c r="C5650" s="1">
        <f>mass_Curve__2[[#This Row],[TotalMass]]/mass_Curve__2[[#This Row],[Radius]]</f>
        <v>3.7041379260502371E+21</v>
      </c>
    </row>
    <row r="5651" spans="1:3" x14ac:dyDescent="0.25">
      <c r="A5651">
        <v>3.910442632529475E+20</v>
      </c>
      <c r="B5651">
        <v>1.4487165000001446E+42</v>
      </c>
      <c r="C5651" s="1">
        <f>mass_Curve__2[[#This Row],[TotalMass]]/mass_Curve__2[[#This Row],[Radius]]</f>
        <v>3.7047378932216695E+21</v>
      </c>
    </row>
    <row r="5652" spans="1:3" x14ac:dyDescent="0.25">
      <c r="A5652">
        <v>3.9106450950818195E+20</v>
      </c>
      <c r="B5652">
        <v>1.4489729100001446E+42</v>
      </c>
      <c r="C5652" s="1">
        <f>mass_Curve__2[[#This Row],[TotalMass]]/mass_Curve__2[[#This Row],[Radius]]</f>
        <v>3.705201762804888E+21</v>
      </c>
    </row>
    <row r="5653" spans="1:3" x14ac:dyDescent="0.25">
      <c r="A5653">
        <v>3.9112497734134832E+20</v>
      </c>
      <c r="B5653">
        <v>1.4492293200001447E+42</v>
      </c>
      <c r="C5653" s="1">
        <f>mass_Curve__2[[#This Row],[TotalMass]]/mass_Curve__2[[#This Row],[Radius]]</f>
        <v>3.7052845099569083E+21</v>
      </c>
    </row>
    <row r="5654" spans="1:3" x14ac:dyDescent="0.25">
      <c r="A5654">
        <v>3.9115270172889612E+20</v>
      </c>
      <c r="B5654">
        <v>1.4494857300001447E+42</v>
      </c>
      <c r="C5654" s="1">
        <f>mass_Curve__2[[#This Row],[TotalMass]]/mass_Curve__2[[#This Row],[Radius]]</f>
        <v>3.7056774083201099E+21</v>
      </c>
    </row>
    <row r="5655" spans="1:3" x14ac:dyDescent="0.25">
      <c r="A5655">
        <v>3.9116518918191094E+20</v>
      </c>
      <c r="B5655">
        <v>1.4497421400001448E+42</v>
      </c>
      <c r="C5655" s="1">
        <f>mass_Curve__2[[#This Row],[TotalMass]]/mass_Curve__2[[#This Row],[Radius]]</f>
        <v>3.7062146123793847E+21</v>
      </c>
    </row>
    <row r="5656" spans="1:3" x14ac:dyDescent="0.25">
      <c r="A5656">
        <v>3.9116522420267208E+20</v>
      </c>
      <c r="B5656">
        <v>1.4499985500001448E+42</v>
      </c>
      <c r="C5656" s="1">
        <f>mass_Curve__2[[#This Row],[TotalMass]]/mass_Curve__2[[#This Row],[Radius]]</f>
        <v>3.7068697836208102E+21</v>
      </c>
    </row>
    <row r="5657" spans="1:3" x14ac:dyDescent="0.25">
      <c r="A5657">
        <v>3.9118718705825461E+20</v>
      </c>
      <c r="B5657">
        <v>1.4502549600001449E+42</v>
      </c>
      <c r="C5657" s="1">
        <f>mass_Curve__2[[#This Row],[TotalMass]]/mass_Curve__2[[#This Row],[Radius]]</f>
        <v>3.7073171309779542E+21</v>
      </c>
    </row>
    <row r="5658" spans="1:3" x14ac:dyDescent="0.25">
      <c r="A5658">
        <v>3.9127211418949806E+20</v>
      </c>
      <c r="B5658">
        <v>1.4505113700001449E+42</v>
      </c>
      <c r="C5658" s="1">
        <f>mass_Curve__2[[#This Row],[TotalMass]]/mass_Curve__2[[#This Row],[Radius]]</f>
        <v>3.7071677673856508E+21</v>
      </c>
    </row>
    <row r="5659" spans="1:3" x14ac:dyDescent="0.25">
      <c r="A5659">
        <v>3.9128976983356749E+20</v>
      </c>
      <c r="B5659">
        <v>1.450767780000145E+42</v>
      </c>
      <c r="C5659" s="1">
        <f>mass_Curve__2[[#This Row],[TotalMass]]/mass_Curve__2[[#This Row],[Radius]]</f>
        <v>3.7076557882339203E+21</v>
      </c>
    </row>
    <row r="5660" spans="1:3" x14ac:dyDescent="0.25">
      <c r="A5660">
        <v>3.914078307803216E+20</v>
      </c>
      <c r="B5660">
        <v>1.4510241900001451E+42</v>
      </c>
      <c r="C5660" s="1">
        <f>mass_Curve__2[[#This Row],[TotalMass]]/mass_Curve__2[[#This Row],[Radius]]</f>
        <v>3.7071925390642868E+21</v>
      </c>
    </row>
    <row r="5661" spans="1:3" x14ac:dyDescent="0.25">
      <c r="A5661">
        <v>3.9142791981101672E+20</v>
      </c>
      <c r="B5661">
        <v>1.4512806000001451E+42</v>
      </c>
      <c r="C5661" s="1">
        <f>mass_Curve__2[[#This Row],[TotalMass]]/mass_Curve__2[[#This Row],[Radius]]</f>
        <v>3.7076573400814904E+21</v>
      </c>
    </row>
    <row r="5662" spans="1:3" x14ac:dyDescent="0.25">
      <c r="A5662">
        <v>3.9155951126012894E+20</v>
      </c>
      <c r="B5662">
        <v>1.4515370100001452E+42</v>
      </c>
      <c r="C5662" s="1">
        <f>mass_Curve__2[[#This Row],[TotalMass]]/mass_Curve__2[[#This Row],[Radius]]</f>
        <v>3.7070661502481801E+21</v>
      </c>
    </row>
    <row r="5663" spans="1:3" x14ac:dyDescent="0.25">
      <c r="A5663">
        <v>3.9165368220968079E+20</v>
      </c>
      <c r="B5663">
        <v>1.4517934200001452E+42</v>
      </c>
      <c r="C5663" s="1">
        <f>mass_Curve__2[[#This Row],[TotalMass]]/mass_Curve__2[[#This Row],[Radius]]</f>
        <v>3.7068294923444489E+21</v>
      </c>
    </row>
    <row r="5664" spans="1:3" x14ac:dyDescent="0.25">
      <c r="A5664">
        <v>3.9175236846220109E+20</v>
      </c>
      <c r="B5664">
        <v>1.4520498300001453E+42</v>
      </c>
      <c r="C5664" s="1">
        <f>mass_Curve__2[[#This Row],[TotalMass]]/mass_Curve__2[[#This Row],[Radius]]</f>
        <v>3.7065502263587431E+21</v>
      </c>
    </row>
    <row r="5665" spans="1:3" x14ac:dyDescent="0.25">
      <c r="A5665">
        <v>3.9178735001960061E+20</v>
      </c>
      <c r="B5665">
        <v>1.4523062400001453E+42</v>
      </c>
      <c r="C5665" s="1">
        <f>mass_Curve__2[[#This Row],[TotalMass]]/mass_Curve__2[[#This Row],[Radius]]</f>
        <v>3.7068737413994822E+21</v>
      </c>
    </row>
    <row r="5666" spans="1:3" x14ac:dyDescent="0.25">
      <c r="A5666">
        <v>3.9178903543189753E+20</v>
      </c>
      <c r="B5666">
        <v>1.4525626500001454E+42</v>
      </c>
      <c r="C5666" s="1">
        <f>mass_Curve__2[[#This Row],[TotalMass]]/mass_Curve__2[[#This Row],[Radius]]</f>
        <v>3.7075122543919078E+21</v>
      </c>
    </row>
    <row r="5667" spans="1:3" x14ac:dyDescent="0.25">
      <c r="A5667">
        <v>3.9183354051042502E+20</v>
      </c>
      <c r="B5667">
        <v>1.4528190600001454E+42</v>
      </c>
      <c r="C5667" s="1">
        <f>mass_Curve__2[[#This Row],[TotalMass]]/mass_Curve__2[[#This Row],[Radius]]</f>
        <v>3.7077455342582959E+21</v>
      </c>
    </row>
    <row r="5668" spans="1:3" x14ac:dyDescent="0.25">
      <c r="A5668">
        <v>3.9188050450451346E+20</v>
      </c>
      <c r="B5668">
        <v>1.4530754700001455E+42</v>
      </c>
      <c r="C5668" s="1">
        <f>mass_Curve__2[[#This Row],[TotalMass]]/mass_Curve__2[[#This Row],[Radius]]</f>
        <v>3.7079554948450101E+21</v>
      </c>
    </row>
    <row r="5669" spans="1:3" x14ac:dyDescent="0.25">
      <c r="A5669">
        <v>3.9194755639988139E+20</v>
      </c>
      <c r="B5669">
        <v>1.4533318800001456E+42</v>
      </c>
      <c r="C5669" s="1">
        <f>mass_Curve__2[[#This Row],[TotalMass]]/mass_Curve__2[[#This Row],[Radius]]</f>
        <v>3.7079753560636952E+21</v>
      </c>
    </row>
    <row r="5670" spans="1:3" x14ac:dyDescent="0.25">
      <c r="A5670">
        <v>3.9198711318709181E+20</v>
      </c>
      <c r="B5670">
        <v>1.4535882900001456E+42</v>
      </c>
      <c r="C5670" s="1">
        <f>mass_Curve__2[[#This Row],[TotalMass]]/mass_Curve__2[[#This Row],[Radius]]</f>
        <v>3.7082552999806438E+21</v>
      </c>
    </row>
    <row r="5671" spans="1:3" x14ac:dyDescent="0.25">
      <c r="A5671">
        <v>3.9202292809959093E+20</v>
      </c>
      <c r="B5671">
        <v>1.4538447000001457E+42</v>
      </c>
      <c r="C5671" s="1">
        <f>mass_Curve__2[[#This Row],[TotalMass]]/mass_Curve__2[[#This Row],[Radius]]</f>
        <v>3.7085705855214818E+21</v>
      </c>
    </row>
    <row r="5672" spans="1:3" x14ac:dyDescent="0.25">
      <c r="A5672">
        <v>3.9210500144439643E+20</v>
      </c>
      <c r="B5672">
        <v>1.4541011100001457E+42</v>
      </c>
      <c r="C5672" s="1">
        <f>mass_Curve__2[[#This Row],[TotalMass]]/mass_Curve__2[[#This Row],[Radius]]</f>
        <v>3.7084482591236434E+21</v>
      </c>
    </row>
    <row r="5673" spans="1:3" x14ac:dyDescent="0.25">
      <c r="A5673">
        <v>3.9212111320046797E+20</v>
      </c>
      <c r="B5673">
        <v>1.4543575200001458E+42</v>
      </c>
      <c r="C5673" s="1">
        <f>mass_Curve__2[[#This Row],[TotalMass]]/mass_Curve__2[[#This Row],[Radius]]</f>
        <v>3.7089497888286882E+21</v>
      </c>
    </row>
    <row r="5674" spans="1:3" x14ac:dyDescent="0.25">
      <c r="A5674">
        <v>3.9213416741641342E+20</v>
      </c>
      <c r="B5674">
        <v>1.4546139300001458E+42</v>
      </c>
      <c r="C5674" s="1">
        <f>mass_Curve__2[[#This Row],[TotalMass]]/mass_Curve__2[[#This Row],[Radius]]</f>
        <v>3.709480200574995E+21</v>
      </c>
    </row>
    <row r="5675" spans="1:3" x14ac:dyDescent="0.25">
      <c r="A5675">
        <v>3.9215130505324829E+20</v>
      </c>
      <c r="B5675">
        <v>1.4548703400001459E+42</v>
      </c>
      <c r="C5675" s="1">
        <f>mass_Curve__2[[#This Row],[TotalMass]]/mass_Curve__2[[#This Row],[Radius]]</f>
        <v>3.7099719451465199E+21</v>
      </c>
    </row>
    <row r="5676" spans="1:3" x14ac:dyDescent="0.25">
      <c r="A5676">
        <v>3.9215644968403285E+20</v>
      </c>
      <c r="B5676">
        <v>1.4551267500001459E+42</v>
      </c>
      <c r="C5676" s="1">
        <f>mass_Curve__2[[#This Row],[TotalMass]]/mass_Curve__2[[#This Row],[Radius]]</f>
        <v>3.7105771208724641E+21</v>
      </c>
    </row>
    <row r="5677" spans="1:3" x14ac:dyDescent="0.25">
      <c r="A5677">
        <v>3.9216526493182375E+20</v>
      </c>
      <c r="B5677">
        <v>1.455383160000146E+42</v>
      </c>
      <c r="C5677" s="1">
        <f>mass_Curve__2[[#This Row],[TotalMass]]/mass_Curve__2[[#This Row],[Radius]]</f>
        <v>3.7111475445260511E+21</v>
      </c>
    </row>
    <row r="5678" spans="1:3" x14ac:dyDescent="0.25">
      <c r="A5678">
        <v>3.9216553825064511E+20</v>
      </c>
      <c r="B5678">
        <v>1.4556395700001461E+42</v>
      </c>
      <c r="C5678" s="1">
        <f>mass_Curve__2[[#This Row],[TotalMass]]/mass_Curve__2[[#This Row],[Radius]]</f>
        <v>3.7117987890863622E+21</v>
      </c>
    </row>
    <row r="5679" spans="1:3" x14ac:dyDescent="0.25">
      <c r="A5679">
        <v>3.9224479667132203E+20</v>
      </c>
      <c r="B5679">
        <v>1.4558959800001461E+42</v>
      </c>
      <c r="C5679" s="1">
        <f>mass_Curve__2[[#This Row],[TotalMass]]/mass_Curve__2[[#This Row],[Radius]]</f>
        <v>3.71170246834428E+21</v>
      </c>
    </row>
    <row r="5680" spans="1:3" x14ac:dyDescent="0.25">
      <c r="A5680">
        <v>3.9225145264700948E+20</v>
      </c>
      <c r="B5680">
        <v>1.4561523900001462E+42</v>
      </c>
      <c r="C5680" s="1">
        <f>mass_Curve__2[[#This Row],[TotalMass]]/mass_Curve__2[[#This Row],[Radius]]</f>
        <v>3.7122931736101189E+21</v>
      </c>
    </row>
    <row r="5681" spans="1:3" x14ac:dyDescent="0.25">
      <c r="A5681">
        <v>3.9236045879087458E+20</v>
      </c>
      <c r="B5681">
        <v>1.4564088000001462E+42</v>
      </c>
      <c r="C5681" s="1">
        <f>mass_Curve__2[[#This Row],[TotalMass]]/mass_Curve__2[[#This Row],[Radius]]</f>
        <v>3.7119153252300636E+21</v>
      </c>
    </row>
    <row r="5682" spans="1:3" x14ac:dyDescent="0.25">
      <c r="A5682">
        <v>3.9239605908912846E+20</v>
      </c>
      <c r="B5682">
        <v>1.4566652100001463E+42</v>
      </c>
      <c r="C5682" s="1">
        <f>mass_Curve__2[[#This Row],[TotalMass]]/mass_Curve__2[[#This Row],[Radius]]</f>
        <v>3.712232007073447E+21</v>
      </c>
    </row>
    <row r="5683" spans="1:3" x14ac:dyDescent="0.25">
      <c r="A5683">
        <v>3.9247035408154041E+20</v>
      </c>
      <c r="B5683">
        <v>1.4569216200001463E+42</v>
      </c>
      <c r="C5683" s="1">
        <f>mass_Curve__2[[#This Row],[TotalMass]]/mass_Curve__2[[#This Row],[Radius]]</f>
        <v>3.712182601434027E+21</v>
      </c>
    </row>
    <row r="5684" spans="1:3" x14ac:dyDescent="0.25">
      <c r="A5684">
        <v>3.9250652351275401E+20</v>
      </c>
      <c r="B5684">
        <v>1.4571780300001464E+42</v>
      </c>
      <c r="C5684" s="1">
        <f>mass_Curve__2[[#This Row],[TotalMass]]/mass_Curve__2[[#This Row],[Radius]]</f>
        <v>3.7124937872600665E+21</v>
      </c>
    </row>
    <row r="5685" spans="1:3" x14ac:dyDescent="0.25">
      <c r="A5685">
        <v>3.9261041675293825E+20</v>
      </c>
      <c r="B5685">
        <v>1.4574344400001464E+42</v>
      </c>
      <c r="C5685" s="1">
        <f>mass_Curve__2[[#This Row],[TotalMass]]/mass_Curve__2[[#This Row],[Radius]]</f>
        <v>3.712164470962777E+21</v>
      </c>
    </row>
    <row r="5686" spans="1:3" x14ac:dyDescent="0.25">
      <c r="A5686">
        <v>3.9263258672759335E+20</v>
      </c>
      <c r="B5686">
        <v>1.4576908500001465E+42</v>
      </c>
      <c r="C5686" s="1">
        <f>mass_Curve__2[[#This Row],[TotalMass]]/mass_Curve__2[[#This Row],[Radius]]</f>
        <v>3.7126079171097573E+21</v>
      </c>
    </row>
    <row r="5687" spans="1:3" x14ac:dyDescent="0.25">
      <c r="A5687">
        <v>3.9265709043650016E+20</v>
      </c>
      <c r="B5687">
        <v>1.4579472600001466E+42</v>
      </c>
      <c r="C5687" s="1">
        <f>mass_Curve__2[[#This Row],[TotalMass]]/mass_Curve__2[[#This Row],[Radius]]</f>
        <v>3.7130292448798232E+21</v>
      </c>
    </row>
    <row r="5688" spans="1:3" x14ac:dyDescent="0.25">
      <c r="A5688">
        <v>3.9266875001213891E+20</v>
      </c>
      <c r="B5688">
        <v>1.4582036700001466E+42</v>
      </c>
      <c r="C5688" s="1">
        <f>mass_Curve__2[[#This Row],[TotalMass]]/mass_Curve__2[[#This Row],[Radius]]</f>
        <v>3.7135719864518579E+21</v>
      </c>
    </row>
    <row r="5689" spans="1:3" x14ac:dyDescent="0.25">
      <c r="A5689">
        <v>3.9273368129985662E+20</v>
      </c>
      <c r="B5689">
        <v>1.4584600800001467E+42</v>
      </c>
      <c r="C5689" s="1">
        <f>mass_Curve__2[[#This Row],[TotalMass]]/mass_Curve__2[[#This Row],[Radius]]</f>
        <v>3.7136109008348481E+21</v>
      </c>
    </row>
    <row r="5690" spans="1:3" x14ac:dyDescent="0.25">
      <c r="A5690">
        <v>3.9276405101893943E+20</v>
      </c>
      <c r="B5690">
        <v>1.4587164900001467E+42</v>
      </c>
      <c r="C5690" s="1">
        <f>mass_Curve__2[[#This Row],[TotalMass]]/mass_Curve__2[[#This Row],[Radius]]</f>
        <v>3.7139765877651721E+21</v>
      </c>
    </row>
    <row r="5691" spans="1:3" x14ac:dyDescent="0.25">
      <c r="A5691">
        <v>3.9277855094201863E+20</v>
      </c>
      <c r="B5691">
        <v>1.4589729000001468E+42</v>
      </c>
      <c r="C5691" s="1">
        <f>mass_Curve__2[[#This Row],[TotalMass]]/mass_Curve__2[[#This Row],[Radius]]</f>
        <v>3.7144922921606227E+21</v>
      </c>
    </row>
    <row r="5692" spans="1:3" x14ac:dyDescent="0.25">
      <c r="A5692">
        <v>3.9283211141696029E+20</v>
      </c>
      <c r="B5692">
        <v>1.4592293100001468E+42</v>
      </c>
      <c r="C5692" s="1">
        <f>mass_Curve__2[[#This Row],[TotalMass]]/mass_Curve__2[[#This Row],[Radius]]</f>
        <v>3.7146385633716438E+21</v>
      </c>
    </row>
    <row r="5693" spans="1:3" x14ac:dyDescent="0.25">
      <c r="A5693">
        <v>3.9288222489750412E+20</v>
      </c>
      <c r="B5693">
        <v>1.4594857200001469E+42</v>
      </c>
      <c r="C5693" s="1">
        <f>mass_Curve__2[[#This Row],[TotalMass]]/mass_Curve__2[[#This Row],[Radius]]</f>
        <v>3.7148173867649535E+21</v>
      </c>
    </row>
    <row r="5694" spans="1:3" x14ac:dyDescent="0.25">
      <c r="A5694">
        <v>3.9288462843844834E+20</v>
      </c>
      <c r="B5694">
        <v>1.459742130000147E+42</v>
      </c>
      <c r="C5694" s="1">
        <f>mass_Curve__2[[#This Row],[TotalMass]]/mass_Curve__2[[#This Row],[Radius]]</f>
        <v>3.7154472950545556E+21</v>
      </c>
    </row>
    <row r="5695" spans="1:3" x14ac:dyDescent="0.25">
      <c r="A5695">
        <v>3.9296247448475966E+20</v>
      </c>
      <c r="B5695">
        <v>1.459998540000147E+42</v>
      </c>
      <c r="C5695" s="1">
        <f>mass_Curve__2[[#This Row],[TotalMass]]/mass_Curve__2[[#This Row],[Radius]]</f>
        <v>3.7153637682948027E+21</v>
      </c>
    </row>
    <row r="5696" spans="1:3" x14ac:dyDescent="0.25">
      <c r="A5696">
        <v>3.9302552394504962E+20</v>
      </c>
      <c r="B5696">
        <v>1.4602549500001471E+42</v>
      </c>
      <c r="C5696" s="1">
        <f>mass_Curve__2[[#This Row],[TotalMass]]/mass_Curve__2[[#This Row],[Radius]]</f>
        <v>3.7154201471258922E+21</v>
      </c>
    </row>
    <row r="5697" spans="1:3" x14ac:dyDescent="0.25">
      <c r="A5697">
        <v>3.9310441362835309E+20</v>
      </c>
      <c r="B5697">
        <v>1.4605113600001471E+42</v>
      </c>
      <c r="C5697" s="1">
        <f>mass_Curve__2[[#This Row],[TotalMass]]/mass_Curve__2[[#This Row],[Radius]]</f>
        <v>3.7153267919828974E+21</v>
      </c>
    </row>
    <row r="5698" spans="1:3" x14ac:dyDescent="0.25">
      <c r="A5698">
        <v>3.9313641617319166E+20</v>
      </c>
      <c r="B5698">
        <v>1.4607677700001472E+42</v>
      </c>
      <c r="C5698" s="1">
        <f>mass_Curve__2[[#This Row],[TotalMass]]/mass_Curve__2[[#This Row],[Radius]]</f>
        <v>3.7156765690121746E+21</v>
      </c>
    </row>
    <row r="5699" spans="1:3" x14ac:dyDescent="0.25">
      <c r="A5699">
        <v>3.931607712087564E+20</v>
      </c>
      <c r="B5699">
        <v>1.4610241800001472E+42</v>
      </c>
      <c r="C5699" s="1">
        <f>mass_Curve__2[[#This Row],[TotalMass]]/mass_Curve__2[[#This Row],[Radius]]</f>
        <v>3.7160985708423791E+21</v>
      </c>
    </row>
    <row r="5700" spans="1:3" x14ac:dyDescent="0.25">
      <c r="A5700">
        <v>3.931675998420724E+20</v>
      </c>
      <c r="B5700">
        <v>1.4612805900001473E+42</v>
      </c>
      <c r="C5700" s="1">
        <f>mass_Curve__2[[#This Row],[TotalMass]]/mass_Curve__2[[#This Row],[Radius]]</f>
        <v>3.7166861933361617E+21</v>
      </c>
    </row>
    <row r="5701" spans="1:3" x14ac:dyDescent="0.25">
      <c r="A5701">
        <v>3.9318013828212687E+20</v>
      </c>
      <c r="B5701">
        <v>1.4615370000001473E+42</v>
      </c>
      <c r="C5701" s="1">
        <f>mass_Curve__2[[#This Row],[TotalMass]]/mass_Curve__2[[#This Row],[Radius]]</f>
        <v>3.7172198127450168E+21</v>
      </c>
    </row>
    <row r="5702" spans="1:3" x14ac:dyDescent="0.25">
      <c r="A5702">
        <v>3.9318761639479542E+20</v>
      </c>
      <c r="B5702">
        <v>1.4617934100001474E+42</v>
      </c>
      <c r="C5702" s="1">
        <f>mass_Curve__2[[#This Row],[TotalMass]]/mass_Curve__2[[#This Row],[Radius]]</f>
        <v>3.7178012456332716E+21</v>
      </c>
    </row>
    <row r="5703" spans="1:3" x14ac:dyDescent="0.25">
      <c r="A5703">
        <v>3.9332089579584992E+20</v>
      </c>
      <c r="B5703">
        <v>1.4620498200001475E+42</v>
      </c>
      <c r="C5703" s="1">
        <f>mass_Curve__2[[#This Row],[TotalMass]]/mass_Curve__2[[#This Row],[Radius]]</f>
        <v>3.7171933544029471E+21</v>
      </c>
    </row>
    <row r="5704" spans="1:3" x14ac:dyDescent="0.25">
      <c r="A5704">
        <v>3.9335842351615174E+20</v>
      </c>
      <c r="B5704">
        <v>1.4623062300001475E+42</v>
      </c>
      <c r="C5704" s="1">
        <f>mass_Curve__2[[#This Row],[TotalMass]]/mass_Curve__2[[#This Row],[Radius]]</f>
        <v>3.717490569869806E+21</v>
      </c>
    </row>
    <row r="5705" spans="1:3" x14ac:dyDescent="0.25">
      <c r="A5705">
        <v>3.9345326410862127E+20</v>
      </c>
      <c r="B5705">
        <v>1.4625626400001476E+42</v>
      </c>
      <c r="C5705" s="1">
        <f>mass_Curve__2[[#This Row],[TotalMass]]/mass_Curve__2[[#This Row],[Radius]]</f>
        <v>3.7172461723341444E+21</v>
      </c>
    </row>
    <row r="5706" spans="1:3" x14ac:dyDescent="0.25">
      <c r="A5706">
        <v>3.9349942791318857E+20</v>
      </c>
      <c r="B5706">
        <v>1.4628190500001476E+42</v>
      </c>
      <c r="C5706" s="1">
        <f>mass_Curve__2[[#This Row],[TotalMass]]/mass_Curve__2[[#This Row],[Radius]]</f>
        <v>3.7174616943099238E+21</v>
      </c>
    </row>
    <row r="5707" spans="1:3" x14ac:dyDescent="0.25">
      <c r="A5707">
        <v>3.9351843681817572E+20</v>
      </c>
      <c r="B5707">
        <v>1.4630754600001477E+42</v>
      </c>
      <c r="C5707" s="1">
        <f>mass_Curve__2[[#This Row],[TotalMass]]/mass_Curve__2[[#This Row],[Radius]]</f>
        <v>3.7179337055461987E+21</v>
      </c>
    </row>
    <row r="5708" spans="1:3" x14ac:dyDescent="0.25">
      <c r="A5708">
        <v>3.9351962991094582E+20</v>
      </c>
      <c r="B5708">
        <v>1.4633318700001477E+42</v>
      </c>
      <c r="C5708" s="1">
        <f>mass_Curve__2[[#This Row],[TotalMass]]/mass_Curve__2[[#This Row],[Radius]]</f>
        <v>3.7185740145448457E+21</v>
      </c>
    </row>
    <row r="5709" spans="1:3" x14ac:dyDescent="0.25">
      <c r="A5709">
        <v>3.9353290030770514E+20</v>
      </c>
      <c r="B5709">
        <v>1.4635882800001478E+42</v>
      </c>
      <c r="C5709" s="1">
        <f>mass_Curve__2[[#This Row],[TotalMass]]/mass_Curve__2[[#This Row],[Radius]]</f>
        <v>3.7191001790593913E+21</v>
      </c>
    </row>
    <row r="5710" spans="1:3" x14ac:dyDescent="0.25">
      <c r="A5710">
        <v>3.9354822631388886E+20</v>
      </c>
      <c r="B5710">
        <v>1.4638446900001478E+42</v>
      </c>
      <c r="C5710" s="1">
        <f>mass_Curve__2[[#This Row],[TotalMass]]/mass_Curve__2[[#This Row],[Radius]]</f>
        <v>3.7196068794694673E+21</v>
      </c>
    </row>
    <row r="5711" spans="1:3" x14ac:dyDescent="0.25">
      <c r="A5711">
        <v>3.9359556529183746E+20</v>
      </c>
      <c r="B5711">
        <v>1.4641011000001479E+42</v>
      </c>
      <c r="C5711" s="1">
        <f>mass_Curve__2[[#This Row],[TotalMass]]/mass_Curve__2[[#This Row],[Radius]]</f>
        <v>3.7198109661488889E+21</v>
      </c>
    </row>
    <row r="5712" spans="1:3" x14ac:dyDescent="0.25">
      <c r="A5712">
        <v>3.9361813322864099E+20</v>
      </c>
      <c r="B5712">
        <v>1.464357510000148E+42</v>
      </c>
      <c r="C5712" s="1">
        <f>mass_Curve__2[[#This Row],[TotalMass]]/mass_Curve__2[[#This Row],[Radius]]</f>
        <v>3.7202491104482385E+21</v>
      </c>
    </row>
    <row r="5713" spans="1:3" x14ac:dyDescent="0.25">
      <c r="A5713">
        <v>3.9362505676215963E+20</v>
      </c>
      <c r="B5713">
        <v>1.464613920000148E+42</v>
      </c>
      <c r="C5713" s="1">
        <f>mass_Curve__2[[#This Row],[TotalMass]]/mass_Curve__2[[#This Row],[Radius]]</f>
        <v>3.7208350810987949E+21</v>
      </c>
    </row>
    <row r="5714" spans="1:3" x14ac:dyDescent="0.25">
      <c r="A5714">
        <v>3.9368002174383135E+20</v>
      </c>
      <c r="B5714">
        <v>1.4648703300001481E+42</v>
      </c>
      <c r="C5714" s="1">
        <f>mass_Curve__2[[#This Row],[TotalMass]]/mass_Curve__2[[#This Row],[Radius]]</f>
        <v>3.7209668997461678E+21</v>
      </c>
    </row>
    <row r="5715" spans="1:3" x14ac:dyDescent="0.25">
      <c r="A5715">
        <v>3.9371062329739988E+20</v>
      </c>
      <c r="B5715">
        <v>1.4651267400001481E+42</v>
      </c>
      <c r="C5715" s="1">
        <f>mass_Curve__2[[#This Row],[TotalMass]]/mass_Curve__2[[#This Row],[Radius]]</f>
        <v>3.7213289489865386E+21</v>
      </c>
    </row>
    <row r="5716" spans="1:3" x14ac:dyDescent="0.25">
      <c r="A5716">
        <v>3.9372614767781419E+20</v>
      </c>
      <c r="B5716">
        <v>1.4653831500001482E+42</v>
      </c>
      <c r="C5716" s="1">
        <f>mass_Curve__2[[#This Row],[TotalMass]]/mass_Curve__2[[#This Row],[Radius]]</f>
        <v>3.7218334587198159E+21</v>
      </c>
    </row>
    <row r="5717" spans="1:3" x14ac:dyDescent="0.25">
      <c r="A5717">
        <v>3.9377249793947186E+20</v>
      </c>
      <c r="B5717">
        <v>1.4656395600001482E+42</v>
      </c>
      <c r="C5717" s="1">
        <f>mass_Curve__2[[#This Row],[TotalMass]]/mass_Curve__2[[#This Row],[Radius]]</f>
        <v>3.7220465311049649E+21</v>
      </c>
    </row>
    <row r="5718" spans="1:3" x14ac:dyDescent="0.25">
      <c r="A5718">
        <v>3.9378761482113122E+20</v>
      </c>
      <c r="B5718">
        <v>1.4658959700001483E+42</v>
      </c>
      <c r="C5718" s="1">
        <f>mass_Curve__2[[#This Row],[TotalMass]]/mass_Curve__2[[#This Row],[Radius]]</f>
        <v>3.7225547854418862E+21</v>
      </c>
    </row>
    <row r="5719" spans="1:3" x14ac:dyDescent="0.25">
      <c r="A5719">
        <v>3.9384167635736016E+20</v>
      </c>
      <c r="B5719">
        <v>1.4661523800001483E+42</v>
      </c>
      <c r="C5719" s="1">
        <f>mass_Curve__2[[#This Row],[TotalMass]]/mass_Curve__2[[#This Row],[Radius]]</f>
        <v>3.7226948492617261E+21</v>
      </c>
    </row>
    <row r="5720" spans="1:3" x14ac:dyDescent="0.25">
      <c r="A5720">
        <v>3.9386461841208358E+20</v>
      </c>
      <c r="B5720">
        <v>1.4664087900001484E+42</v>
      </c>
      <c r="C5720" s="1">
        <f>mass_Curve__2[[#This Row],[TotalMass]]/mass_Curve__2[[#This Row],[Radius]]</f>
        <v>3.723129018067594E+21</v>
      </c>
    </row>
    <row r="5721" spans="1:3" x14ac:dyDescent="0.25">
      <c r="A5721">
        <v>3.9403582775332989E+20</v>
      </c>
      <c r="B5721">
        <v>1.4666652000001485E+42</v>
      </c>
      <c r="C5721" s="1">
        <f>mass_Curve__2[[#This Row],[TotalMass]]/mass_Curve__2[[#This Row],[Radius]]</f>
        <v>3.7221620388242831E+21</v>
      </c>
    </row>
    <row r="5722" spans="1:3" x14ac:dyDescent="0.25">
      <c r="A5722">
        <v>3.9404093622086625E+20</v>
      </c>
      <c r="B5722">
        <v>1.4669216100001485E+42</v>
      </c>
      <c r="C5722" s="1">
        <f>mass_Curve__2[[#This Row],[TotalMass]]/mass_Curve__2[[#This Row],[Radius]]</f>
        <v>3.7227645027670819E+21</v>
      </c>
    </row>
    <row r="5723" spans="1:3" x14ac:dyDescent="0.25">
      <c r="A5723">
        <v>3.9405580337343883E+20</v>
      </c>
      <c r="B5723">
        <v>1.4671780200001486E+42</v>
      </c>
      <c r="C5723" s="1">
        <f>mass_Curve__2[[#This Row],[TotalMass]]/mass_Curve__2[[#This Row],[Radius]]</f>
        <v>3.7232747429168887E+21</v>
      </c>
    </row>
    <row r="5724" spans="1:3" x14ac:dyDescent="0.25">
      <c r="A5724">
        <v>3.9411926605624587E+20</v>
      </c>
      <c r="B5724">
        <v>1.4674344300001486E+42</v>
      </c>
      <c r="C5724" s="1">
        <f>mass_Curve__2[[#This Row],[TotalMass]]/mass_Curve__2[[#This Row],[Radius]]</f>
        <v>3.7233257959805671E+21</v>
      </c>
    </row>
    <row r="5725" spans="1:3" x14ac:dyDescent="0.25">
      <c r="A5725">
        <v>3.9415655505253676E+20</v>
      </c>
      <c r="B5725">
        <v>1.4676908400001487E+42</v>
      </c>
      <c r="C5725" s="1">
        <f>mass_Curve__2[[#This Row],[TotalMass]]/mass_Curve__2[[#This Row],[Radius]]</f>
        <v>3.7236240808034299E+21</v>
      </c>
    </row>
    <row r="5726" spans="1:3" x14ac:dyDescent="0.25">
      <c r="A5726">
        <v>3.9417235217374229E+20</v>
      </c>
      <c r="B5726">
        <v>1.4679472500001487E+42</v>
      </c>
      <c r="C5726" s="1">
        <f>mass_Curve__2[[#This Row],[TotalMass]]/mass_Curve__2[[#This Row],[Radius]]</f>
        <v>3.724125352538959E+21</v>
      </c>
    </row>
    <row r="5727" spans="1:3" x14ac:dyDescent="0.25">
      <c r="A5727">
        <v>3.9429688111029512E+20</v>
      </c>
      <c r="B5727">
        <v>1.4682036600001488E+42</v>
      </c>
      <c r="C5727" s="1">
        <f>mass_Curve__2[[#This Row],[TotalMass]]/mass_Curve__2[[#This Row],[Radius]]</f>
        <v>3.7235994762775054E+21</v>
      </c>
    </row>
    <row r="5728" spans="1:3" x14ac:dyDescent="0.25">
      <c r="A5728">
        <v>3.9433933348217867E+20</v>
      </c>
      <c r="B5728">
        <v>1.4684600700001489E+42</v>
      </c>
      <c r="C5728" s="1">
        <f>mass_Curve__2[[#This Row],[TotalMass]]/mass_Curve__2[[#This Row],[Radius]]</f>
        <v>3.7238488411314229E+21</v>
      </c>
    </row>
    <row r="5729" spans="1:3" x14ac:dyDescent="0.25">
      <c r="A5729">
        <v>3.9437772939756516E+20</v>
      </c>
      <c r="B5729">
        <v>1.4687164800001489E+42</v>
      </c>
      <c r="C5729" s="1">
        <f>mass_Curve__2[[#This Row],[TotalMass]]/mass_Curve__2[[#This Row],[Radius]]</f>
        <v>3.7241364573088304E+21</v>
      </c>
    </row>
    <row r="5730" spans="1:3" x14ac:dyDescent="0.25">
      <c r="A5730">
        <v>3.943846777400747E+20</v>
      </c>
      <c r="B5730">
        <v>1.468972890000149E+42</v>
      </c>
      <c r="C5730" s="1">
        <f>mass_Curve__2[[#This Row],[TotalMass]]/mass_Curve__2[[#This Row],[Radius]]</f>
        <v>3.7247209968139234E+21</v>
      </c>
    </row>
    <row r="5731" spans="1:3" x14ac:dyDescent="0.25">
      <c r="A5731">
        <v>3.9450823143013928E+20</v>
      </c>
      <c r="B5731">
        <v>1.469229300000149E+42</v>
      </c>
      <c r="C5731" s="1">
        <f>mass_Curve__2[[#This Row],[TotalMass]]/mass_Curve__2[[#This Row],[Radius]]</f>
        <v>3.7242044219813056E+21</v>
      </c>
    </row>
    <row r="5732" spans="1:3" x14ac:dyDescent="0.25">
      <c r="A5732">
        <v>3.945572427870615E+20</v>
      </c>
      <c r="B5732">
        <v>1.4694857100001491E+42</v>
      </c>
      <c r="C5732" s="1">
        <f>mass_Curve__2[[#This Row],[TotalMass]]/mass_Curve__2[[#This Row],[Radius]]</f>
        <v>3.7243916741206941E+21</v>
      </c>
    </row>
    <row r="5733" spans="1:3" x14ac:dyDescent="0.25">
      <c r="A5733">
        <v>3.9460437433084884E+20</v>
      </c>
      <c r="B5733">
        <v>1.4697421200001491E+42</v>
      </c>
      <c r="C5733" s="1">
        <f>mass_Curve__2[[#This Row],[TotalMass]]/mass_Curve__2[[#This Row],[Radius]]</f>
        <v>3.7245966228642731E+21</v>
      </c>
    </row>
    <row r="5734" spans="1:3" x14ac:dyDescent="0.25">
      <c r="A5734">
        <v>3.946137470755261E+20</v>
      </c>
      <c r="B5734">
        <v>1.4699985300001492E+42</v>
      </c>
      <c r="C5734" s="1">
        <f>mass_Curve__2[[#This Row],[TotalMass]]/mass_Curve__2[[#This Row],[Radius]]</f>
        <v>3.7251579320139666E+21</v>
      </c>
    </row>
    <row r="5735" spans="1:3" x14ac:dyDescent="0.25">
      <c r="A5735">
        <v>3.9462423552285055E+20</v>
      </c>
      <c r="B5735">
        <v>1.4702549400001492E+42</v>
      </c>
      <c r="C5735" s="1">
        <f>mass_Curve__2[[#This Row],[TotalMass]]/mass_Curve__2[[#This Row],[Radius]]</f>
        <v>3.7257086809484988E+21</v>
      </c>
    </row>
    <row r="5736" spans="1:3" x14ac:dyDescent="0.25">
      <c r="A5736">
        <v>3.9466057252708568E+20</v>
      </c>
      <c r="B5736">
        <v>1.4705113500001493E+42</v>
      </c>
      <c r="C5736" s="1">
        <f>mass_Curve__2[[#This Row],[TotalMass]]/mass_Curve__2[[#This Row],[Radius]]</f>
        <v>3.726015346767956E+21</v>
      </c>
    </row>
    <row r="5737" spans="1:3" x14ac:dyDescent="0.25">
      <c r="A5737">
        <v>3.9467374557084647E+20</v>
      </c>
      <c r="B5737">
        <v>1.4707677600001494E+42</v>
      </c>
      <c r="C5737" s="1">
        <f>mass_Curve__2[[#This Row],[TotalMass]]/mass_Curve__2[[#This Row],[Radius]]</f>
        <v>3.7265406592294778E+21</v>
      </c>
    </row>
    <row r="5738" spans="1:3" x14ac:dyDescent="0.25">
      <c r="A5738">
        <v>3.9468962423942676E+20</v>
      </c>
      <c r="B5738">
        <v>1.4710241700001494E+42</v>
      </c>
      <c r="C5738" s="1">
        <f>mass_Curve__2[[#This Row],[TotalMass]]/mass_Curve__2[[#This Row],[Radius]]</f>
        <v>3.7270403873292503E+21</v>
      </c>
    </row>
    <row r="5739" spans="1:3" x14ac:dyDescent="0.25">
      <c r="A5739">
        <v>3.9476280424320605E+20</v>
      </c>
      <c r="B5739">
        <v>1.4712805800001495E+42</v>
      </c>
      <c r="C5739" s="1">
        <f>mass_Curve__2[[#This Row],[TotalMass]]/mass_Curve__2[[#This Row],[Radius]]</f>
        <v>3.7269990084823713E+21</v>
      </c>
    </row>
    <row r="5740" spans="1:3" x14ac:dyDescent="0.25">
      <c r="A5740">
        <v>3.9485483413240322E+20</v>
      </c>
      <c r="B5740">
        <v>1.4715369900001495E+42</v>
      </c>
      <c r="C5740" s="1">
        <f>mass_Curve__2[[#This Row],[TotalMass]]/mass_Curve__2[[#This Row],[Radius]]</f>
        <v>3.7267797245878767E+21</v>
      </c>
    </row>
    <row r="5741" spans="1:3" x14ac:dyDescent="0.25">
      <c r="A5741">
        <v>3.9487855421265766E+20</v>
      </c>
      <c r="B5741">
        <v>1.4717934000001496E+42</v>
      </c>
      <c r="C5741" s="1">
        <f>mass_Curve__2[[#This Row],[TotalMass]]/mass_Curve__2[[#This Row],[Radius]]</f>
        <v>3.7272051984052058E+21</v>
      </c>
    </row>
    <row r="5742" spans="1:3" x14ac:dyDescent="0.25">
      <c r="A5742">
        <v>3.9487875718999074E+20</v>
      </c>
      <c r="B5742">
        <v>1.4720498100001496E+42</v>
      </c>
      <c r="C5742" s="1">
        <f>mass_Curve__2[[#This Row],[TotalMass]]/mass_Curve__2[[#This Row],[Radius]]</f>
        <v>3.7278526210815946E+21</v>
      </c>
    </row>
    <row r="5743" spans="1:3" x14ac:dyDescent="0.25">
      <c r="A5743">
        <v>3.9496163177351951E+20</v>
      </c>
      <c r="B5743">
        <v>1.4723062200001497E+42</v>
      </c>
      <c r="C5743" s="1">
        <f>mass_Curve__2[[#This Row],[TotalMass]]/mass_Curve__2[[#This Row],[Radius]]</f>
        <v>3.7277196101022935E+21</v>
      </c>
    </row>
    <row r="5744" spans="1:3" x14ac:dyDescent="0.25">
      <c r="A5744">
        <v>3.9496624392126556E+20</v>
      </c>
      <c r="B5744">
        <v>1.4725626300001497E+42</v>
      </c>
      <c r="C5744" s="1">
        <f>mass_Curve__2[[#This Row],[TotalMass]]/mass_Curve__2[[#This Row],[Radius]]</f>
        <v>3.7283252750422319E+21</v>
      </c>
    </row>
    <row r="5745" spans="1:3" x14ac:dyDescent="0.25">
      <c r="A5745">
        <v>3.9497787563294124E+20</v>
      </c>
      <c r="B5745">
        <v>1.4728190400001498E+42</v>
      </c>
      <c r="C5745" s="1">
        <f>mass_Curve__2[[#This Row],[TotalMass]]/mass_Curve__2[[#This Row],[Radius]]</f>
        <v>3.7288646551151696E+21</v>
      </c>
    </row>
    <row r="5746" spans="1:3" x14ac:dyDescent="0.25">
      <c r="A5746">
        <v>3.9498972471459368E+20</v>
      </c>
      <c r="B5746">
        <v>1.4730754500001499E+42</v>
      </c>
      <c r="C5746" s="1">
        <f>mass_Curve__2[[#This Row],[TotalMass]]/mass_Curve__2[[#This Row],[Radius]]</f>
        <v>3.7294019510622581E+21</v>
      </c>
    </row>
    <row r="5747" spans="1:3" x14ac:dyDescent="0.25">
      <c r="A5747">
        <v>3.9501215810097106E+20</v>
      </c>
      <c r="B5747">
        <v>1.4733318600001499E+42</v>
      </c>
      <c r="C5747" s="1">
        <f>mass_Curve__2[[#This Row],[TotalMass]]/mass_Curve__2[[#This Row],[Radius]]</f>
        <v>3.7298392714878009E+21</v>
      </c>
    </row>
    <row r="5748" spans="1:3" x14ac:dyDescent="0.25">
      <c r="A5748">
        <v>3.9501600570696106E+20</v>
      </c>
      <c r="B5748">
        <v>1.47358827000015E+42</v>
      </c>
      <c r="C5748" s="1">
        <f>mass_Curve__2[[#This Row],[TotalMass]]/mass_Curve__2[[#This Row],[Radius]]</f>
        <v>3.7304520543740137E+21</v>
      </c>
    </row>
    <row r="5749" spans="1:3" x14ac:dyDescent="0.25">
      <c r="A5749">
        <v>3.9507593745502909E+20</v>
      </c>
      <c r="B5749">
        <v>1.47384468000015E+42</v>
      </c>
      <c r="C5749" s="1">
        <f>mass_Curve__2[[#This Row],[TotalMass]]/mass_Curve__2[[#This Row],[Radius]]</f>
        <v>3.730535171274296E+21</v>
      </c>
    </row>
    <row r="5750" spans="1:3" x14ac:dyDescent="0.25">
      <c r="A5750">
        <v>3.9511898421954491E+20</v>
      </c>
      <c r="B5750">
        <v>1.4741010900001501E+42</v>
      </c>
      <c r="C5750" s="1">
        <f>mass_Curve__2[[#This Row],[TotalMass]]/mass_Curve__2[[#This Row],[Radius]]</f>
        <v>3.7307776869082978E+21</v>
      </c>
    </row>
    <row r="5751" spans="1:3" x14ac:dyDescent="0.25">
      <c r="A5751">
        <v>3.9513581113807857E+20</v>
      </c>
      <c r="B5751">
        <v>1.4743575000001501E+42</v>
      </c>
      <c r="C5751" s="1">
        <f>mass_Curve__2[[#This Row],[TotalMass]]/mass_Curve__2[[#This Row],[Radius]]</f>
        <v>3.7312677273003282E+21</v>
      </c>
    </row>
    <row r="5752" spans="1:3" x14ac:dyDescent="0.25">
      <c r="A5752">
        <v>3.9513915491002797E+20</v>
      </c>
      <c r="B5752">
        <v>1.4746139100001502E+42</v>
      </c>
      <c r="C5752" s="1">
        <f>mass_Curve__2[[#This Row],[TotalMass]]/mass_Curve__2[[#This Row],[Radius]]</f>
        <v>3.7318850629619721E+21</v>
      </c>
    </row>
    <row r="5753" spans="1:3" x14ac:dyDescent="0.25">
      <c r="A5753">
        <v>3.9514223743030238E+20</v>
      </c>
      <c r="B5753">
        <v>1.4748703200001502E+42</v>
      </c>
      <c r="C5753" s="1">
        <f>mass_Curve__2[[#This Row],[TotalMass]]/mass_Curve__2[[#This Row],[Radius]]</f>
        <v>3.7325048559515153E+21</v>
      </c>
    </row>
    <row r="5754" spans="1:3" x14ac:dyDescent="0.25">
      <c r="A5754">
        <v>3.9515188343079358E+20</v>
      </c>
      <c r="B5754">
        <v>1.4751267300001503E+42</v>
      </c>
      <c r="C5754" s="1">
        <f>mass_Curve__2[[#This Row],[TotalMass]]/mass_Curve__2[[#This Row],[Radius]]</f>
        <v>3.7330626320005941E+21</v>
      </c>
    </row>
    <row r="5755" spans="1:3" x14ac:dyDescent="0.25">
      <c r="A5755">
        <v>3.9516995112236155E+20</v>
      </c>
      <c r="B5755">
        <v>1.4753831400001504E+42</v>
      </c>
      <c r="C5755" s="1">
        <f>mass_Curve__2[[#This Row],[TotalMass]]/mass_Curve__2[[#This Row],[Radius]]</f>
        <v>3.7335408115160774E+21</v>
      </c>
    </row>
    <row r="5756" spans="1:3" x14ac:dyDescent="0.25">
      <c r="A5756">
        <v>3.9521296824633347E+20</v>
      </c>
      <c r="B5756">
        <v>1.4756395500001504E+42</v>
      </c>
      <c r="C5756" s="1">
        <f>mass_Curve__2[[#This Row],[TotalMass]]/mass_Curve__2[[#This Row],[Radius]]</f>
        <v>3.7337832221142973E+21</v>
      </c>
    </row>
    <row r="5757" spans="1:3" x14ac:dyDescent="0.25">
      <c r="A5757">
        <v>3.9528789239923959E+20</v>
      </c>
      <c r="B5757">
        <v>1.4758959600001505E+42</v>
      </c>
      <c r="C5757" s="1">
        <f>mass_Curve__2[[#This Row],[TotalMass]]/mass_Curve__2[[#This Row],[Radius]]</f>
        <v>3.7337241751626936E+21</v>
      </c>
    </row>
    <row r="5758" spans="1:3" x14ac:dyDescent="0.25">
      <c r="A5758">
        <v>3.9530884380025291E+20</v>
      </c>
      <c r="B5758">
        <v>1.4761523700001505E+42</v>
      </c>
      <c r="C5758" s="1">
        <f>mass_Curve__2[[#This Row],[TotalMass]]/mass_Curve__2[[#This Row],[Radius]]</f>
        <v>3.7341749195624903E+21</v>
      </c>
    </row>
    <row r="5759" spans="1:3" x14ac:dyDescent="0.25">
      <c r="A5759">
        <v>3.9536184181942701E+20</v>
      </c>
      <c r="B5759">
        <v>1.4764087800001506E+42</v>
      </c>
      <c r="C5759" s="1">
        <f>mass_Curve__2[[#This Row],[TotalMass]]/mass_Curve__2[[#This Row],[Radius]]</f>
        <v>3.7343229007782404E+21</v>
      </c>
    </row>
    <row r="5760" spans="1:3" x14ac:dyDescent="0.25">
      <c r="A5760">
        <v>3.9538914416385262E+20</v>
      </c>
      <c r="B5760">
        <v>1.4766651900001506E+42</v>
      </c>
      <c r="C5760" s="1">
        <f>mass_Curve__2[[#This Row],[TotalMass]]/mass_Curve__2[[#This Row],[Radius]]</f>
        <v>3.7347135392979023E+21</v>
      </c>
    </row>
    <row r="5761" spans="1:3" x14ac:dyDescent="0.25">
      <c r="A5761">
        <v>3.9539985657085959E+20</v>
      </c>
      <c r="B5761">
        <v>1.4769216000001507E+42</v>
      </c>
      <c r="C5761" s="1">
        <f>mass_Curve__2[[#This Row],[TotalMass]]/mass_Curve__2[[#This Row],[Radius]]</f>
        <v>3.7352608390121448E+21</v>
      </c>
    </row>
    <row r="5762" spans="1:3" x14ac:dyDescent="0.25">
      <c r="A5762">
        <v>3.954143595322158E+20</v>
      </c>
      <c r="B5762">
        <v>1.4771780100001507E+42</v>
      </c>
      <c r="C5762" s="1">
        <f>mass_Curve__2[[#This Row],[TotalMass]]/mass_Curve__2[[#This Row],[Radius]]</f>
        <v>3.7357722965541415E+21</v>
      </c>
    </row>
    <row r="5763" spans="1:3" x14ac:dyDescent="0.25">
      <c r="A5763">
        <v>3.9542211096112896E+20</v>
      </c>
      <c r="B5763">
        <v>1.4774344200001508E+42</v>
      </c>
      <c r="C5763" s="1">
        <f>mass_Curve__2[[#This Row],[TotalMass]]/mass_Curve__2[[#This Row],[Radius]]</f>
        <v>3.7363475107880008E+21</v>
      </c>
    </row>
    <row r="5764" spans="1:3" x14ac:dyDescent="0.25">
      <c r="A5764">
        <v>3.9553705890910149E+20</v>
      </c>
      <c r="B5764">
        <v>1.4776908300001509E+42</v>
      </c>
      <c r="C5764" s="1">
        <f>mass_Curve__2[[#This Row],[TotalMass]]/mass_Curve__2[[#This Row],[Radius]]</f>
        <v>3.735909939957711E+21</v>
      </c>
    </row>
    <row r="5765" spans="1:3" x14ac:dyDescent="0.25">
      <c r="A5765">
        <v>3.9555083941825505E+20</v>
      </c>
      <c r="B5765">
        <v>1.4779472400001509E+42</v>
      </c>
      <c r="C5765" s="1">
        <f>mass_Curve__2[[#This Row],[TotalMass]]/mass_Curve__2[[#This Row],[Radius]]</f>
        <v>3.7364280206655588E+21</v>
      </c>
    </row>
    <row r="5766" spans="1:3" x14ac:dyDescent="0.25">
      <c r="A5766">
        <v>3.9567426537524101E+20</v>
      </c>
      <c r="B5766">
        <v>1.478203650000151E+42</v>
      </c>
      <c r="C5766" s="1">
        <f>mass_Curve__2[[#This Row],[TotalMass]]/mass_Curve__2[[#This Row],[Radius]]</f>
        <v>3.7359105187148931E+21</v>
      </c>
    </row>
    <row r="5767" spans="1:3" x14ac:dyDescent="0.25">
      <c r="A5767">
        <v>3.9570897385585954E+20</v>
      </c>
      <c r="B5767">
        <v>1.478460060000151E+42</v>
      </c>
      <c r="C5767" s="1">
        <f>mass_Curve__2[[#This Row],[TotalMass]]/mass_Curve__2[[#This Row],[Radius]]</f>
        <v>3.7362308102183526E+21</v>
      </c>
    </row>
    <row r="5768" spans="1:3" x14ac:dyDescent="0.25">
      <c r="A5768">
        <v>3.9577383110709628E+20</v>
      </c>
      <c r="B5768">
        <v>1.4787164700001511E+42</v>
      </c>
      <c r="C5768" s="1">
        <f>mass_Curve__2[[#This Row],[TotalMass]]/mass_Curve__2[[#This Row],[Radius]]</f>
        <v>3.7362664071642748E+21</v>
      </c>
    </row>
    <row r="5769" spans="1:3" x14ac:dyDescent="0.25">
      <c r="A5769">
        <v>3.9586709688747039E+20</v>
      </c>
      <c r="B5769">
        <v>1.4789728800001511E+42</v>
      </c>
      <c r="C5769" s="1">
        <f>mass_Curve__2[[#This Row],[TotalMass]]/mass_Curve__2[[#This Row],[Radius]]</f>
        <v>3.7360338649730358E+21</v>
      </c>
    </row>
    <row r="5770" spans="1:3" x14ac:dyDescent="0.25">
      <c r="A5770">
        <v>3.9604478117293811E+20</v>
      </c>
      <c r="B5770">
        <v>1.4792292900001512E+42</v>
      </c>
      <c r="C5770" s="1">
        <f>mass_Curve__2[[#This Row],[TotalMass]]/mass_Curve__2[[#This Row],[Radius]]</f>
        <v>3.7350051315389673E+21</v>
      </c>
    </row>
    <row r="5771" spans="1:3" x14ac:dyDescent="0.25">
      <c r="A5771">
        <v>3.9605597005668575E+20</v>
      </c>
      <c r="B5771">
        <v>1.4794857000001513E+42</v>
      </c>
      <c r="C5771" s="1">
        <f>mass_Curve__2[[#This Row],[TotalMass]]/mass_Curve__2[[#This Row],[Radius]]</f>
        <v>3.7355470232866306E+21</v>
      </c>
    </row>
    <row r="5772" spans="1:3" x14ac:dyDescent="0.25">
      <c r="A5772">
        <v>3.9606588032570478E+20</v>
      </c>
      <c r="B5772">
        <v>1.4797421100001513E+42</v>
      </c>
      <c r="C5772" s="1">
        <f>mass_Curve__2[[#This Row],[TotalMass]]/mass_Curve__2[[#This Row],[Radius]]</f>
        <v>3.7361009455883585E+21</v>
      </c>
    </row>
    <row r="5773" spans="1:3" x14ac:dyDescent="0.25">
      <c r="A5773">
        <v>3.9609747640119702E+20</v>
      </c>
      <c r="B5773">
        <v>1.4799985200001514E+42</v>
      </c>
      <c r="C5773" s="1">
        <f>mass_Curve__2[[#This Row],[TotalMass]]/mass_Curve__2[[#This Row],[Radius]]</f>
        <v>3.736450263321291E+21</v>
      </c>
    </row>
    <row r="5774" spans="1:3" x14ac:dyDescent="0.25">
      <c r="A5774">
        <v>3.9610858578118659E+20</v>
      </c>
      <c r="B5774">
        <v>1.4802549300001514E+42</v>
      </c>
      <c r="C5774" s="1">
        <f>mass_Curve__2[[#This Row],[TotalMass]]/mass_Curve__2[[#This Row],[Radius]]</f>
        <v>3.7369927922184843E+21</v>
      </c>
    </row>
    <row r="5775" spans="1:3" x14ac:dyDescent="0.25">
      <c r="A5775">
        <v>3.9614294770233115E+20</v>
      </c>
      <c r="B5775">
        <v>1.4805113400001515E+42</v>
      </c>
      <c r="C5775" s="1">
        <f>mass_Curve__2[[#This Row],[TotalMass]]/mass_Curve__2[[#This Row],[Radius]]</f>
        <v>3.7373159072684892E+21</v>
      </c>
    </row>
    <row r="5776" spans="1:3" x14ac:dyDescent="0.25">
      <c r="A5776">
        <v>3.9614961522407676E+20</v>
      </c>
      <c r="B5776">
        <v>1.4807677500001515E+42</v>
      </c>
      <c r="C5776" s="1">
        <f>mass_Curve__2[[#This Row],[TotalMass]]/mass_Curve__2[[#This Row],[Radius]]</f>
        <v>3.737900260644138E+21</v>
      </c>
    </row>
    <row r="5777" spans="1:3" x14ac:dyDescent="0.25">
      <c r="A5777">
        <v>3.9615485328013178E+20</v>
      </c>
      <c r="B5777">
        <v>1.4810241600001516E+42</v>
      </c>
      <c r="C5777" s="1">
        <f>mass_Curve__2[[#This Row],[TotalMass]]/mass_Curve__2[[#This Row],[Radius]]</f>
        <v>3.7384980841137884E+21</v>
      </c>
    </row>
    <row r="5778" spans="1:3" x14ac:dyDescent="0.25">
      <c r="A5778">
        <v>3.9616428872034799E+20</v>
      </c>
      <c r="B5778">
        <v>1.4812805700001516E+42</v>
      </c>
      <c r="C5778" s="1">
        <f>mass_Curve__2[[#This Row],[TotalMass]]/mass_Curve__2[[#This Row],[Radius]]</f>
        <v>3.7390562758315307E+21</v>
      </c>
    </row>
    <row r="5779" spans="1:3" x14ac:dyDescent="0.25">
      <c r="A5779">
        <v>3.9621345239048428E+20</v>
      </c>
      <c r="B5779">
        <v>1.4815369800001517E+42</v>
      </c>
      <c r="C5779" s="1">
        <f>mass_Curve__2[[#This Row],[TotalMass]]/mass_Curve__2[[#This Row],[Radius]]</f>
        <v>3.739239470698328E+21</v>
      </c>
    </row>
    <row r="5780" spans="1:3" x14ac:dyDescent="0.25">
      <c r="A5780">
        <v>3.9623198460387754E+20</v>
      </c>
      <c r="B5780">
        <v>1.4817933900001518E+42</v>
      </c>
      <c r="C5780" s="1">
        <f>mass_Curve__2[[#This Row],[TotalMass]]/mass_Curve__2[[#This Row],[Radius]]</f>
        <v>3.7397117031870497E+21</v>
      </c>
    </row>
    <row r="5781" spans="1:3" x14ac:dyDescent="0.25">
      <c r="A5781">
        <v>3.9624850234911307E+20</v>
      </c>
      <c r="B5781">
        <v>1.4820498000001518E+42</v>
      </c>
      <c r="C5781" s="1">
        <f>mass_Curve__2[[#This Row],[TotalMass]]/mass_Curve__2[[#This Row],[Radius]]</f>
        <v>3.7402029060400035E+21</v>
      </c>
    </row>
    <row r="5782" spans="1:3" x14ac:dyDescent="0.25">
      <c r="A5782">
        <v>3.9635310992191219E+20</v>
      </c>
      <c r="B5782">
        <v>1.4823062100001519E+42</v>
      </c>
      <c r="C5782" s="1">
        <f>mass_Curve__2[[#This Row],[TotalMass]]/mass_Curve__2[[#This Row],[Radius]]</f>
        <v>3.7398626953934825E+21</v>
      </c>
    </row>
    <row r="5783" spans="1:3" x14ac:dyDescent="0.25">
      <c r="A5783">
        <v>3.9644289875123549E+20</v>
      </c>
      <c r="B5783">
        <v>1.4825626200001519E+42</v>
      </c>
      <c r="C5783" s="1">
        <f>mass_Curve__2[[#This Row],[TotalMass]]/mass_Curve__2[[#This Row],[Radius]]</f>
        <v>3.7396624448819985E+21</v>
      </c>
    </row>
    <row r="5784" spans="1:3" x14ac:dyDescent="0.25">
      <c r="A5784">
        <v>3.9645305349805821E+20</v>
      </c>
      <c r="B5784">
        <v>1.482819030000152E+42</v>
      </c>
      <c r="C5784" s="1">
        <f>mass_Curve__2[[#This Row],[TotalMass]]/mass_Curve__2[[#This Row],[Radius]]</f>
        <v>3.7402134172423889E+21</v>
      </c>
    </row>
    <row r="5785" spans="1:3" x14ac:dyDescent="0.25">
      <c r="A5785">
        <v>3.964605194619635E+20</v>
      </c>
      <c r="B5785">
        <v>1.483075440000152E+42</v>
      </c>
      <c r="C5785" s="1">
        <f>mass_Curve__2[[#This Row],[TotalMass]]/mass_Curve__2[[#This Row],[Radius]]</f>
        <v>3.7407897311258975E+21</v>
      </c>
    </row>
    <row r="5786" spans="1:3" x14ac:dyDescent="0.25">
      <c r="A5786">
        <v>3.9666185169375789E+20</v>
      </c>
      <c r="B5786">
        <v>1.4833318500001521E+42</v>
      </c>
      <c r="C5786" s="1">
        <f>mass_Curve__2[[#This Row],[TotalMass]]/mass_Curve__2[[#This Row],[Radius]]</f>
        <v>3.7395374515252248E+21</v>
      </c>
    </row>
    <row r="5787" spans="1:3" x14ac:dyDescent="0.25">
      <c r="A5787">
        <v>3.9666354376510387E+20</v>
      </c>
      <c r="B5787">
        <v>1.4835882600001521E+42</v>
      </c>
      <c r="C5787" s="1">
        <f>mass_Curve__2[[#This Row],[TotalMass]]/mass_Curve__2[[#This Row],[Radius]]</f>
        <v>3.7401679164110505E+21</v>
      </c>
    </row>
    <row r="5788" spans="1:3" x14ac:dyDescent="0.25">
      <c r="A5788">
        <v>3.9666515915485925E+20</v>
      </c>
      <c r="B5788">
        <v>1.4838446700001522E+42</v>
      </c>
      <c r="C5788" s="1">
        <f>mass_Curve__2[[#This Row],[TotalMass]]/mass_Curve__2[[#This Row],[Radius]]</f>
        <v>3.7407990990730166E+21</v>
      </c>
    </row>
    <row r="5789" spans="1:3" x14ac:dyDescent="0.25">
      <c r="A5789">
        <v>3.9671254429664608E+20</v>
      </c>
      <c r="B5789">
        <v>1.4841010800001523E+42</v>
      </c>
      <c r="C5789" s="1">
        <f>mass_Curve__2[[#This Row],[TotalMass]]/mass_Curve__2[[#This Row],[Radius]]</f>
        <v>3.7409986181087321E+21</v>
      </c>
    </row>
    <row r="5790" spans="1:3" x14ac:dyDescent="0.25">
      <c r="A5790">
        <v>3.9672063911029834E+20</v>
      </c>
      <c r="B5790">
        <v>1.4843574900001523E+42</v>
      </c>
      <c r="C5790" s="1">
        <f>mass_Curve__2[[#This Row],[TotalMass]]/mass_Curve__2[[#This Row],[Radius]]</f>
        <v>3.7415686094099668E+21</v>
      </c>
    </row>
    <row r="5791" spans="1:3" x14ac:dyDescent="0.25">
      <c r="A5791">
        <v>3.9674244743239598E+20</v>
      </c>
      <c r="B5791">
        <v>1.4846139000001524E+42</v>
      </c>
      <c r="C5791" s="1">
        <f>mass_Curve__2[[#This Row],[TotalMass]]/mass_Curve__2[[#This Row],[Radius]]</f>
        <v>3.7420092294337302E+21</v>
      </c>
    </row>
    <row r="5792" spans="1:3" x14ac:dyDescent="0.25">
      <c r="A5792">
        <v>3.9674760648245051E+20</v>
      </c>
      <c r="B5792">
        <v>1.4848703100001524E+42</v>
      </c>
      <c r="C5792" s="1">
        <f>mass_Curve__2[[#This Row],[TotalMass]]/mass_Curve__2[[#This Row],[Radius]]</f>
        <v>3.7426068506498559E+21</v>
      </c>
    </row>
    <row r="5793" spans="1:3" x14ac:dyDescent="0.25">
      <c r="A5793">
        <v>3.9678851405860838E+20</v>
      </c>
      <c r="B5793">
        <v>1.4851267200001525E+42</v>
      </c>
      <c r="C5793" s="1">
        <f>mass_Curve__2[[#This Row],[TotalMass]]/mass_Curve__2[[#This Row],[Radius]]</f>
        <v>3.7428672135927531E+21</v>
      </c>
    </row>
    <row r="5794" spans="1:3" x14ac:dyDescent="0.25">
      <c r="A5794">
        <v>3.9683986274432149E+20</v>
      </c>
      <c r="B5794">
        <v>1.4853831300001525E+42</v>
      </c>
      <c r="C5794" s="1">
        <f>mass_Curve__2[[#This Row],[TotalMass]]/mass_Curve__2[[#This Row],[Radius]]</f>
        <v>3.7430290387867727E+21</v>
      </c>
    </row>
    <row r="5795" spans="1:3" x14ac:dyDescent="0.25">
      <c r="A5795">
        <v>3.9685974197478084E+20</v>
      </c>
      <c r="B5795">
        <v>1.4856395400001526E+42</v>
      </c>
      <c r="C5795" s="1">
        <f>mass_Curve__2[[#This Row],[TotalMass]]/mass_Curve__2[[#This Row],[Radius]]</f>
        <v>3.7434876427817672E+21</v>
      </c>
    </row>
    <row r="5796" spans="1:3" x14ac:dyDescent="0.25">
      <c r="A5796">
        <v>3.9690976229678658E+20</v>
      </c>
      <c r="B5796">
        <v>1.4858959500001526E+42</v>
      </c>
      <c r="C5796" s="1">
        <f>mass_Curve__2[[#This Row],[TotalMass]]/mass_Curve__2[[#This Row],[Radius]]</f>
        <v>3.7436618877846699E+21</v>
      </c>
    </row>
    <row r="5797" spans="1:3" x14ac:dyDescent="0.25">
      <c r="A5797">
        <v>3.969266000954989E+20</v>
      </c>
      <c r="B5797">
        <v>1.4861523600001527E+42</v>
      </c>
      <c r="C5797" s="1">
        <f>mass_Curve__2[[#This Row],[TotalMass]]/mass_Curve__2[[#This Row],[Radius]]</f>
        <v>3.7441490684740973E+21</v>
      </c>
    </row>
    <row r="5798" spans="1:3" x14ac:dyDescent="0.25">
      <c r="A5798">
        <v>3.9700445263222728E+20</v>
      </c>
      <c r="B5798">
        <v>1.4864087700001528E+42</v>
      </c>
      <c r="C5798" s="1">
        <f>mass_Curve__2[[#This Row],[TotalMass]]/mass_Curve__2[[#This Row],[Radius]]</f>
        <v>3.7440607029592085E+21</v>
      </c>
    </row>
    <row r="5799" spans="1:3" x14ac:dyDescent="0.25">
      <c r="A5799">
        <v>3.9703262765553294E+20</v>
      </c>
      <c r="B5799">
        <v>1.4866651800001528E+42</v>
      </c>
      <c r="C5799" s="1">
        <f>mass_Curve__2[[#This Row],[TotalMass]]/mass_Curve__2[[#This Row],[Radius]]</f>
        <v>3.7444408253771762E+21</v>
      </c>
    </row>
    <row r="5800" spans="1:3" x14ac:dyDescent="0.25">
      <c r="A5800">
        <v>3.9714065772879728E+20</v>
      </c>
      <c r="B5800">
        <v>1.4869215900001529E+42</v>
      </c>
      <c r="C5800" s="1">
        <f>mass_Curve__2[[#This Row],[TotalMass]]/mass_Curve__2[[#This Row],[Radius]]</f>
        <v>3.7440679040612214E+21</v>
      </c>
    </row>
    <row r="5801" spans="1:3" x14ac:dyDescent="0.25">
      <c r="A5801">
        <v>3.9716265259869628E+20</v>
      </c>
      <c r="B5801">
        <v>1.4871780000001529E+42</v>
      </c>
      <c r="C5801" s="1">
        <f>mass_Curve__2[[#This Row],[TotalMass]]/mass_Curve__2[[#This Row],[Radius]]</f>
        <v>3.7445061620706747E+21</v>
      </c>
    </row>
    <row r="5802" spans="1:3" x14ac:dyDescent="0.25">
      <c r="A5802">
        <v>3.9727917133267029E+20</v>
      </c>
      <c r="B5802">
        <v>1.487434410000153E+42</v>
      </c>
      <c r="C5802" s="1">
        <f>mass_Curve__2[[#This Row],[TotalMass]]/mass_Curve__2[[#This Row],[Radius]]</f>
        <v>3.7440533441775073E+21</v>
      </c>
    </row>
    <row r="5803" spans="1:3" x14ac:dyDescent="0.25">
      <c r="A5803">
        <v>3.9727996956786557E+20</v>
      </c>
      <c r="B5803">
        <v>1.487690820000153E+42</v>
      </c>
      <c r="C5803" s="1">
        <f>mass_Curve__2[[#This Row],[TotalMass]]/mass_Curve__2[[#This Row],[Radius]]</f>
        <v>3.7446912352977751E+21</v>
      </c>
    </row>
    <row r="5804" spans="1:3" x14ac:dyDescent="0.25">
      <c r="A5804">
        <v>3.9731902409250904E+20</v>
      </c>
      <c r="B5804">
        <v>1.4879472300001531E+42</v>
      </c>
      <c r="C5804" s="1">
        <f>mass_Curve__2[[#This Row],[TotalMass]]/mass_Curve__2[[#This Row],[Radius]]</f>
        <v>3.7449685008128625E+21</v>
      </c>
    </row>
    <row r="5805" spans="1:3" x14ac:dyDescent="0.25">
      <c r="A5805">
        <v>3.9738253530401014E+20</v>
      </c>
      <c r="B5805">
        <v>1.4882036400001531E+42</v>
      </c>
      <c r="C5805" s="1">
        <f>mass_Curve__2[[#This Row],[TotalMass]]/mass_Curve__2[[#This Row],[Radius]]</f>
        <v>3.7450152127637682E+21</v>
      </c>
    </row>
    <row r="5806" spans="1:3" x14ac:dyDescent="0.25">
      <c r="A5806">
        <v>3.97447456010437E+20</v>
      </c>
      <c r="B5806">
        <v>1.4884600500001532E+42</v>
      </c>
      <c r="C5806" s="1">
        <f>mass_Curve__2[[#This Row],[TotalMass]]/mass_Curve__2[[#This Row],[Radius]]</f>
        <v>3.7450486284181077E+21</v>
      </c>
    </row>
    <row r="5807" spans="1:3" x14ac:dyDescent="0.25">
      <c r="A5807">
        <v>3.9755068787334971E+20</v>
      </c>
      <c r="B5807">
        <v>1.4887164600001533E+42</v>
      </c>
      <c r="C5807" s="1">
        <f>mass_Curve__2[[#This Row],[TotalMass]]/mass_Curve__2[[#This Row],[Radius]]</f>
        <v>3.7447211271696333E+21</v>
      </c>
    </row>
    <row r="5808" spans="1:3" x14ac:dyDescent="0.25">
      <c r="A5808">
        <v>3.9758792736671439E+20</v>
      </c>
      <c r="B5808">
        <v>1.4889728700001533E+42</v>
      </c>
      <c r="C5808" s="1">
        <f>mass_Curve__2[[#This Row],[TotalMass]]/mass_Curve__2[[#This Row],[Radius]]</f>
        <v>3.745015297274865E+21</v>
      </c>
    </row>
    <row r="5809" spans="1:3" x14ac:dyDescent="0.25">
      <c r="A5809">
        <v>3.9772017904827518E+20</v>
      </c>
      <c r="B5809">
        <v>1.4892292800001534E+42</v>
      </c>
      <c r="C5809" s="1">
        <f>mass_Curve__2[[#This Row],[TotalMass]]/mass_Curve__2[[#This Row],[Radius]]</f>
        <v>3.7444146876424672E+21</v>
      </c>
    </row>
    <row r="5810" spans="1:3" x14ac:dyDescent="0.25">
      <c r="A5810">
        <v>3.9775975704961679E+20</v>
      </c>
      <c r="B5810">
        <v>1.4894856900001534E+42</v>
      </c>
      <c r="C5810" s="1">
        <f>mass_Curve__2[[#This Row],[TotalMass]]/mass_Curve__2[[#This Row],[Radius]]</f>
        <v>3.7446867452062377E+21</v>
      </c>
    </row>
    <row r="5811" spans="1:3" x14ac:dyDescent="0.25">
      <c r="A5811">
        <v>3.9776412361869283E+20</v>
      </c>
      <c r="B5811">
        <v>1.4897421000001535E+42</v>
      </c>
      <c r="C5811" s="1">
        <f>mass_Curve__2[[#This Row],[TotalMass]]/mass_Curve__2[[#This Row],[Radius]]</f>
        <v>3.7452902651126465E+21</v>
      </c>
    </row>
    <row r="5812" spans="1:3" x14ac:dyDescent="0.25">
      <c r="A5812">
        <v>3.9782604749521859E+20</v>
      </c>
      <c r="B5812">
        <v>1.4899985100001535E+42</v>
      </c>
      <c r="C5812" s="1">
        <f>mass_Curve__2[[#This Row],[TotalMass]]/mass_Curve__2[[#This Row],[Radius]]</f>
        <v>3.7453518174122614E+21</v>
      </c>
    </row>
    <row r="5813" spans="1:3" x14ac:dyDescent="0.25">
      <c r="A5813">
        <v>3.979421162842481E+20</v>
      </c>
      <c r="B5813">
        <v>1.4902549200001536E+42</v>
      </c>
      <c r="C5813" s="1">
        <f>mass_Curve__2[[#This Row],[TotalMass]]/mass_Curve__2[[#This Row],[Radius]]</f>
        <v>3.7449037410648735E+21</v>
      </c>
    </row>
    <row r="5814" spans="1:3" x14ac:dyDescent="0.25">
      <c r="A5814">
        <v>3.9796118871871593E+20</v>
      </c>
      <c r="B5814">
        <v>1.4905113300001537E+42</v>
      </c>
      <c r="C5814" s="1">
        <f>mass_Curve__2[[#This Row],[TotalMass]]/mass_Curve__2[[#This Row],[Radius]]</f>
        <v>3.7453685742547779E+21</v>
      </c>
    </row>
    <row r="5815" spans="1:3" x14ac:dyDescent="0.25">
      <c r="A5815">
        <v>3.9797777996233913E+20</v>
      </c>
      <c r="B5815">
        <v>1.4907677400001537E+42</v>
      </c>
      <c r="C5815" s="1">
        <f>mass_Curve__2[[#This Row],[TotalMass]]/mass_Curve__2[[#This Row],[Radius]]</f>
        <v>3.7458567162750289E+21</v>
      </c>
    </row>
    <row r="5816" spans="1:3" x14ac:dyDescent="0.25">
      <c r="A5816">
        <v>3.9797944923548425E+20</v>
      </c>
      <c r="B5816">
        <v>1.4910241500001538E+42</v>
      </c>
      <c r="C5816" s="1">
        <f>mass_Curve__2[[#This Row],[TotalMass]]/mass_Curve__2[[#This Row],[Radius]]</f>
        <v>3.7464852842637998E+21</v>
      </c>
    </row>
    <row r="5817" spans="1:3" x14ac:dyDescent="0.25">
      <c r="A5817">
        <v>3.9801963925375084E+20</v>
      </c>
      <c r="B5817">
        <v>1.4912805600001538E+42</v>
      </c>
      <c r="C5817" s="1">
        <f>mass_Curve__2[[#This Row],[TotalMass]]/mass_Curve__2[[#This Row],[Radius]]</f>
        <v>3.7467511974940828E+21</v>
      </c>
    </row>
    <row r="5818" spans="1:3" x14ac:dyDescent="0.25">
      <c r="A5818">
        <v>3.9805551700005611E+20</v>
      </c>
      <c r="B5818">
        <v>1.4915369700001539E+42</v>
      </c>
      <c r="C5818" s="1">
        <f>mass_Curve__2[[#This Row],[TotalMass]]/mass_Curve__2[[#This Row],[Radius]]</f>
        <v>3.7470576497497552E+21</v>
      </c>
    </row>
    <row r="5819" spans="1:3" x14ac:dyDescent="0.25">
      <c r="A5819">
        <v>3.9808152051483286E+20</v>
      </c>
      <c r="B5819">
        <v>1.4917933800001539E+42</v>
      </c>
      <c r="C5819" s="1">
        <f>mass_Curve__2[[#This Row],[TotalMass]]/mass_Curve__2[[#This Row],[Radius]]</f>
        <v>3.747456998432984E+21</v>
      </c>
    </row>
    <row r="5820" spans="1:3" x14ac:dyDescent="0.25">
      <c r="A5820">
        <v>3.9810700456335901E+20</v>
      </c>
      <c r="B5820">
        <v>1.492049790000154E+42</v>
      </c>
      <c r="C5820" s="1">
        <f>mass_Curve__2[[#This Row],[TotalMass]]/mass_Curve__2[[#This Row],[Radius]]</f>
        <v>3.7478611853027401E+21</v>
      </c>
    </row>
    <row r="5821" spans="1:3" x14ac:dyDescent="0.25">
      <c r="A5821">
        <v>3.9816259241690674E+20</v>
      </c>
      <c r="B5821">
        <v>1.492306200000154E+42</v>
      </c>
      <c r="C5821" s="1">
        <f>mass_Curve__2[[#This Row],[TotalMass]]/mass_Curve__2[[#This Row],[Radius]]</f>
        <v>3.7479819260308488E+21</v>
      </c>
    </row>
    <row r="5822" spans="1:3" x14ac:dyDescent="0.25">
      <c r="A5822">
        <v>3.9817062790264881E+20</v>
      </c>
      <c r="B5822">
        <v>1.4925626100001541E+42</v>
      </c>
      <c r="C5822" s="1">
        <f>mass_Curve__2[[#This Row],[TotalMass]]/mass_Curve__2[[#This Row],[Radius]]</f>
        <v>3.7485502581196923E+21</v>
      </c>
    </row>
    <row r="5823" spans="1:3" x14ac:dyDescent="0.25">
      <c r="A5823">
        <v>3.9818095493778119E+20</v>
      </c>
      <c r="B5823">
        <v>1.4928190200001542E+42</v>
      </c>
      <c r="C5823" s="1">
        <f>mass_Curve__2[[#This Row],[TotalMass]]/mass_Curve__2[[#This Row],[Radius]]</f>
        <v>3.749096990923181E+21</v>
      </c>
    </row>
    <row r="5824" spans="1:3" x14ac:dyDescent="0.25">
      <c r="A5824">
        <v>3.9828686402690888E+20</v>
      </c>
      <c r="B5824">
        <v>1.4930754300001542E+42</v>
      </c>
      <c r="C5824" s="1">
        <f>mass_Curve__2[[#This Row],[TotalMass]]/mass_Curve__2[[#This Row],[Radius]]</f>
        <v>3.7487438448366191E+21</v>
      </c>
    </row>
    <row r="5825" spans="1:3" x14ac:dyDescent="0.25">
      <c r="A5825">
        <v>3.983283294142369E+20</v>
      </c>
      <c r="B5825">
        <v>1.4933318400001543E+42</v>
      </c>
      <c r="C5825" s="1">
        <f>mass_Curve__2[[#This Row],[TotalMass]]/mass_Curve__2[[#This Row],[Radius]]</f>
        <v>3.7489973213709871E+21</v>
      </c>
    </row>
    <row r="5826" spans="1:3" x14ac:dyDescent="0.25">
      <c r="A5826">
        <v>3.9842723892262207E+20</v>
      </c>
      <c r="B5826">
        <v>1.4935882500001543E+42</v>
      </c>
      <c r="C5826" s="1">
        <f>mass_Curve__2[[#This Row],[TotalMass]]/mass_Curve__2[[#This Row],[Radius]]</f>
        <v>3.7487101886882329E+21</v>
      </c>
    </row>
    <row r="5827" spans="1:3" x14ac:dyDescent="0.25">
      <c r="A5827">
        <v>3.9849242165346651E+20</v>
      </c>
      <c r="B5827">
        <v>1.4938446600001544E+42</v>
      </c>
      <c r="C5827" s="1">
        <f>mass_Curve__2[[#This Row],[TotalMass]]/mass_Curve__2[[#This Row],[Radius]]</f>
        <v>3.7487404498227031E+21</v>
      </c>
    </row>
    <row r="5828" spans="1:3" x14ac:dyDescent="0.25">
      <c r="A5828">
        <v>3.9860496886810929E+20</v>
      </c>
      <c r="B5828">
        <v>1.4941010700001544E+42</v>
      </c>
      <c r="C5828" s="1">
        <f>mass_Curve__2[[#This Row],[TotalMass]]/mass_Curve__2[[#This Row],[Radius]]</f>
        <v>3.7483252510445341E+21</v>
      </c>
    </row>
    <row r="5829" spans="1:3" x14ac:dyDescent="0.25">
      <c r="A5829">
        <v>3.9888537415906735E+20</v>
      </c>
      <c r="B5829">
        <v>1.4943574800001545E+42</v>
      </c>
      <c r="C5829" s="1">
        <f>mass_Curve__2[[#This Row],[TotalMass]]/mass_Curve__2[[#This Row],[Radius]]</f>
        <v>3.7463330992031694E+21</v>
      </c>
    </row>
    <row r="5830" spans="1:3" x14ac:dyDescent="0.25">
      <c r="A5830">
        <v>3.9895211987734331E+20</v>
      </c>
      <c r="B5830">
        <v>1.4946138900001545E+42</v>
      </c>
      <c r="C5830" s="1">
        <f>mass_Curve__2[[#This Row],[TotalMass]]/mass_Curve__2[[#This Row],[Radius]]</f>
        <v>3.7463490367206704E+21</v>
      </c>
    </row>
    <row r="5831" spans="1:3" x14ac:dyDescent="0.25">
      <c r="A5831">
        <v>3.9903595960218413E+20</v>
      </c>
      <c r="B5831">
        <v>1.4948703000001546E+42</v>
      </c>
      <c r="C5831" s="1">
        <f>mass_Curve__2[[#This Row],[TotalMass]]/mass_Curve__2[[#This Row],[Radius]]</f>
        <v>3.7462044811461457E+21</v>
      </c>
    </row>
    <row r="5832" spans="1:3" x14ac:dyDescent="0.25">
      <c r="A5832">
        <v>3.9919677632811473E+20</v>
      </c>
      <c r="B5832">
        <v>1.4951267100001547E+42</v>
      </c>
      <c r="C5832" s="1">
        <f>mass_Curve__2[[#This Row],[TotalMass]]/mass_Curve__2[[#This Row],[Radius]]</f>
        <v>3.7453376346187078E+21</v>
      </c>
    </row>
    <row r="5833" spans="1:3" x14ac:dyDescent="0.25">
      <c r="A5833">
        <v>3.9920009171542586E+20</v>
      </c>
      <c r="B5833">
        <v>1.4953831200001547E+42</v>
      </c>
      <c r="C5833" s="1">
        <f>mass_Curve__2[[#This Row],[TotalMass]]/mass_Curve__2[[#This Row],[Radius]]</f>
        <v>3.7459488387747037E+21</v>
      </c>
    </row>
    <row r="5834" spans="1:3" x14ac:dyDescent="0.25">
      <c r="A5834">
        <v>3.9922451696030325E+20</v>
      </c>
      <c r="B5834">
        <v>1.4956395300001548E+42</v>
      </c>
      <c r="C5834" s="1">
        <f>mass_Curve__2[[#This Row],[TotalMass]]/mass_Curve__2[[#This Row],[Radius]]</f>
        <v>3.7463619253345436E+21</v>
      </c>
    </row>
    <row r="5835" spans="1:3" x14ac:dyDescent="0.25">
      <c r="A5835">
        <v>3.9926327600211866E+20</v>
      </c>
      <c r="B5835">
        <v>1.4958959400001548E+42</v>
      </c>
      <c r="C5835" s="1">
        <f>mass_Curve__2[[#This Row],[TotalMass]]/mass_Curve__2[[#This Row],[Radius]]</f>
        <v>3.7466404498274391E+21</v>
      </c>
    </row>
    <row r="5836" spans="1:3" x14ac:dyDescent="0.25">
      <c r="A5836">
        <v>3.9928317054022831E+20</v>
      </c>
      <c r="B5836">
        <v>1.4961523500001549E+42</v>
      </c>
      <c r="C5836" s="1">
        <f>mass_Curve__2[[#This Row],[TotalMass]]/mass_Curve__2[[#This Row],[Radius]]</f>
        <v>3.7470959469087251E+21</v>
      </c>
    </row>
    <row r="5837" spans="1:3" x14ac:dyDescent="0.25">
      <c r="A5837">
        <v>3.9928957917054291E+20</v>
      </c>
      <c r="B5837">
        <v>1.4964087600001549E+42</v>
      </c>
      <c r="C5837" s="1">
        <f>mass_Curve__2[[#This Row],[TotalMass]]/mass_Curve__2[[#This Row],[Radius]]</f>
        <v>3.7476779712325401E+21</v>
      </c>
    </row>
    <row r="5838" spans="1:3" x14ac:dyDescent="0.25">
      <c r="A5838">
        <v>3.9930216559332439E+20</v>
      </c>
      <c r="B5838">
        <v>1.496665170000155E+42</v>
      </c>
      <c r="C5838" s="1">
        <f>mass_Curve__2[[#This Row],[TotalMass]]/mass_Curve__2[[#This Row],[Radius]]</f>
        <v>3.7482019857724924E+21</v>
      </c>
    </row>
    <row r="5839" spans="1:3" x14ac:dyDescent="0.25">
      <c r="A5839">
        <v>3.993167424676517E+20</v>
      </c>
      <c r="B5839">
        <v>1.496921580000155E+42</v>
      </c>
      <c r="C5839" s="1">
        <f>mass_Curve__2[[#This Row],[TotalMass]]/mass_Curve__2[[#This Row],[Radius]]</f>
        <v>3.7487072812165381E+21</v>
      </c>
    </row>
    <row r="5840" spans="1:3" x14ac:dyDescent="0.25">
      <c r="A5840">
        <v>3.9936371982687148E+20</v>
      </c>
      <c r="B5840">
        <v>1.4971779900001551E+42</v>
      </c>
      <c r="C5840" s="1">
        <f>mass_Curve__2[[#This Row],[TotalMass]]/mass_Curve__2[[#This Row],[Radius]]</f>
        <v>3.7489083651594545E+21</v>
      </c>
    </row>
    <row r="5841" spans="1:3" x14ac:dyDescent="0.25">
      <c r="A5841">
        <v>3.9937859824538137E+20</v>
      </c>
      <c r="B5841">
        <v>1.4974344000001552E+42</v>
      </c>
      <c r="C5841" s="1">
        <f>mass_Curve__2[[#This Row],[TotalMass]]/mass_Curve__2[[#This Row],[Radius]]</f>
        <v>3.7494107260102094E+21</v>
      </c>
    </row>
    <row r="5842" spans="1:3" x14ac:dyDescent="0.25">
      <c r="A5842">
        <v>3.9939457670370191E+20</v>
      </c>
      <c r="B5842">
        <v>1.4976908100001552E+42</v>
      </c>
      <c r="C5842" s="1">
        <f>mass_Curve__2[[#This Row],[TotalMass]]/mass_Curve__2[[#This Row],[Radius]]</f>
        <v>3.7499027211660018E+21</v>
      </c>
    </row>
    <row r="5843" spans="1:3" x14ac:dyDescent="0.25">
      <c r="A5843">
        <v>3.9939736510729703E+20</v>
      </c>
      <c r="B5843">
        <v>1.4979472200001553E+42</v>
      </c>
      <c r="C5843" s="1">
        <f>mass_Curve__2[[#This Row],[TotalMass]]/mass_Curve__2[[#This Row],[Radius]]</f>
        <v>3.7505185333351804E+21</v>
      </c>
    </row>
    <row r="5844" spans="1:3" x14ac:dyDescent="0.25">
      <c r="A5844">
        <v>3.9944779020431642E+20</v>
      </c>
      <c r="B5844">
        <v>1.4982036300001553E+42</v>
      </c>
      <c r="C5844" s="1">
        <f>mass_Curve__2[[#This Row],[TotalMass]]/mass_Curve__2[[#This Row],[Radius]]</f>
        <v>3.7506869902417744E+21</v>
      </c>
    </row>
    <row r="5845" spans="1:3" x14ac:dyDescent="0.25">
      <c r="A5845">
        <v>3.9957269653903258E+20</v>
      </c>
      <c r="B5845">
        <v>1.4984600400001554E+42</v>
      </c>
      <c r="C5845" s="1">
        <f>mass_Curve__2[[#This Row],[TotalMass]]/mass_Curve__2[[#This Row],[Radius]]</f>
        <v>3.7501562368483231E+21</v>
      </c>
    </row>
    <row r="5846" spans="1:3" x14ac:dyDescent="0.25">
      <c r="A5846">
        <v>3.9957348005180781E+20</v>
      </c>
      <c r="B5846">
        <v>1.4987164500001554E+42</v>
      </c>
      <c r="C5846" s="1">
        <f>mass_Curve__2[[#This Row],[TotalMass]]/mass_Curve__2[[#This Row],[Radius]]</f>
        <v>3.7507905925233954E+21</v>
      </c>
    </row>
    <row r="5847" spans="1:3" x14ac:dyDescent="0.25">
      <c r="A5847">
        <v>3.9961059883238792E+20</v>
      </c>
      <c r="B5847">
        <v>1.4989728600001555E+42</v>
      </c>
      <c r="C5847" s="1">
        <f>mass_Curve__2[[#This Row],[TotalMass]]/mass_Curve__2[[#This Row],[Radius]]</f>
        <v>3.7510838410691965E+21</v>
      </c>
    </row>
    <row r="5848" spans="1:3" x14ac:dyDescent="0.25">
      <c r="A5848">
        <v>3.9965446183733028E+20</v>
      </c>
      <c r="B5848">
        <v>1.4992292700001555E+42</v>
      </c>
      <c r="C5848" s="1">
        <f>mass_Curve__2[[#This Row],[TotalMass]]/mass_Curve__2[[#This Row],[Radius]]</f>
        <v>3.7513137301351605E+21</v>
      </c>
    </row>
    <row r="5849" spans="1:3" x14ac:dyDescent="0.25">
      <c r="A5849">
        <v>3.9966484216405518E+20</v>
      </c>
      <c r="B5849">
        <v>1.4994856800001556E+42</v>
      </c>
      <c r="C5849" s="1">
        <f>mass_Curve__2[[#This Row],[TotalMass]]/mass_Curve__2[[#This Row],[Radius]]</f>
        <v>3.7518578614043914E+21</v>
      </c>
    </row>
    <row r="5850" spans="1:3" x14ac:dyDescent="0.25">
      <c r="A5850">
        <v>3.9971127534573407E+20</v>
      </c>
      <c r="B5850">
        <v>1.4997420900001557E+42</v>
      </c>
      <c r="C5850" s="1">
        <f>mass_Curve__2[[#This Row],[TotalMass]]/mass_Curve__2[[#This Row],[Radius]]</f>
        <v>3.7520635080982879E+21</v>
      </c>
    </row>
    <row r="5851" spans="1:3" x14ac:dyDescent="0.25">
      <c r="A5851">
        <v>3.997291626137081E+20</v>
      </c>
      <c r="B5851">
        <v>1.4999985000001557E+42</v>
      </c>
      <c r="C5851" s="1">
        <f>mass_Curve__2[[#This Row],[TotalMass]]/mass_Curve__2[[#This Row],[Radius]]</f>
        <v>3.7525370683292637E+21</v>
      </c>
    </row>
    <row r="5852" spans="1:3" x14ac:dyDescent="0.25">
      <c r="A5852">
        <v>3.9973869856752606E+20</v>
      </c>
      <c r="B5852">
        <v>1.5002549100001558E+42</v>
      </c>
      <c r="C5852" s="1">
        <f>mass_Curve__2[[#This Row],[TotalMass]]/mass_Curve__2[[#This Row],[Radius]]</f>
        <v>3.753088993826112E+21</v>
      </c>
    </row>
    <row r="5853" spans="1:3" x14ac:dyDescent="0.25">
      <c r="A5853">
        <v>3.9982294343532347E+20</v>
      </c>
      <c r="B5853">
        <v>1.5005113200001558E+42</v>
      </c>
      <c r="C5853" s="1">
        <f>mass_Curve__2[[#This Row],[TotalMass]]/mass_Curve__2[[#This Row],[Radius]]</f>
        <v>3.7529395064415128E+21</v>
      </c>
    </row>
    <row r="5854" spans="1:3" x14ac:dyDescent="0.25">
      <c r="A5854">
        <v>3.9993190086835457E+20</v>
      </c>
      <c r="B5854">
        <v>1.5007677300001559E+42</v>
      </c>
      <c r="C5854" s="1">
        <f>mass_Curve__2[[#This Row],[TotalMass]]/mass_Curve__2[[#This Row],[Radius]]</f>
        <v>3.7525581898858402E+21</v>
      </c>
    </row>
    <row r="5855" spans="1:3" x14ac:dyDescent="0.25">
      <c r="A5855">
        <v>3.9993527148925904E+20</v>
      </c>
      <c r="B5855">
        <v>1.5010241400001559E+42</v>
      </c>
      <c r="C5855" s="1">
        <f>mass_Curve__2[[#This Row],[TotalMass]]/mass_Curve__2[[#This Row],[Radius]]</f>
        <v>3.7531676923886132E+21</v>
      </c>
    </row>
    <row r="5856" spans="1:3" x14ac:dyDescent="0.25">
      <c r="A5856">
        <v>3.9994705328612665E+20</v>
      </c>
      <c r="B5856">
        <v>1.501280550000156E+42</v>
      </c>
      <c r="C5856" s="1">
        <f>mass_Curve__2[[#This Row],[TotalMass]]/mass_Curve__2[[#This Row],[Radius]]</f>
        <v>3.753698239967086E+21</v>
      </c>
    </row>
    <row r="5857" spans="1:3" x14ac:dyDescent="0.25">
      <c r="A5857">
        <v>3.9998812030729853E+20</v>
      </c>
      <c r="B5857">
        <v>1.5015369600001561E+42</v>
      </c>
      <c r="C5857" s="1">
        <f>mass_Curve__2[[#This Row],[TotalMass]]/mass_Curve__2[[#This Row],[Radius]]</f>
        <v>3.7539538895469486E+21</v>
      </c>
    </row>
    <row r="5858" spans="1:3" x14ac:dyDescent="0.25">
      <c r="A5858">
        <v>4.0001556476334539E+20</v>
      </c>
      <c r="B5858">
        <v>1.5017933700001561E+42</v>
      </c>
      <c r="C5858" s="1">
        <f>mass_Curve__2[[#This Row],[TotalMass]]/mass_Curve__2[[#This Row],[Radius]]</f>
        <v>3.7543373365699842E+21</v>
      </c>
    </row>
    <row r="5859" spans="1:3" x14ac:dyDescent="0.25">
      <c r="A5859">
        <v>4.0002712629710389E+20</v>
      </c>
      <c r="B5859">
        <v>1.5020497800001562E+42</v>
      </c>
      <c r="C5859" s="1">
        <f>mass_Curve__2[[#This Row],[TotalMass]]/mass_Curve__2[[#This Row],[Radius]]</f>
        <v>3.7548698107152108E+21</v>
      </c>
    </row>
    <row r="5860" spans="1:3" x14ac:dyDescent="0.25">
      <c r="A5860">
        <v>4.0002825361816342E+20</v>
      </c>
      <c r="B5860">
        <v>1.5023061900001562E+42</v>
      </c>
      <c r="C5860" s="1">
        <f>mass_Curve__2[[#This Row],[TotalMass]]/mass_Curve__2[[#This Row],[Radius]]</f>
        <v>3.7555002088281085E+21</v>
      </c>
    </row>
    <row r="5861" spans="1:3" x14ac:dyDescent="0.25">
      <c r="A5861">
        <v>4.0008527727111805E+20</v>
      </c>
      <c r="B5861">
        <v>1.5025626000001563E+42</v>
      </c>
      <c r="C5861" s="1">
        <f>mass_Curve__2[[#This Row],[TotalMass]]/mass_Curve__2[[#This Row],[Radius]]</f>
        <v>3.7556058304588494E+21</v>
      </c>
    </row>
    <row r="5862" spans="1:3" x14ac:dyDescent="0.25">
      <c r="A5862">
        <v>4.0012784048428994E+20</v>
      </c>
      <c r="B5862">
        <v>1.5028190100001563E+42</v>
      </c>
      <c r="C5862" s="1">
        <f>mass_Curve__2[[#This Row],[TotalMass]]/mass_Curve__2[[#This Row],[Radius]]</f>
        <v>3.7558471517034088E+21</v>
      </c>
    </row>
    <row r="5863" spans="1:3" x14ac:dyDescent="0.25">
      <c r="A5863">
        <v>4.0014774874126372E+20</v>
      </c>
      <c r="B5863">
        <v>1.5030754200001564E+42</v>
      </c>
      <c r="C5863" s="1">
        <f>mass_Curve__2[[#This Row],[TotalMass]]/mass_Curve__2[[#This Row],[Radius]]</f>
        <v>3.7563010781101451E+21</v>
      </c>
    </row>
    <row r="5864" spans="1:3" x14ac:dyDescent="0.25">
      <c r="A5864">
        <v>4.0019146686394742E+20</v>
      </c>
      <c r="B5864">
        <v>1.5033318300001564E+42</v>
      </c>
      <c r="C5864" s="1">
        <f>mass_Curve__2[[#This Row],[TotalMass]]/mass_Curve__2[[#This Row],[Radius]]</f>
        <v>3.7565314467618127E+21</v>
      </c>
    </row>
    <row r="5865" spans="1:3" x14ac:dyDescent="0.25">
      <c r="A5865">
        <v>4.0026692311635224E+20</v>
      </c>
      <c r="B5865">
        <v>1.5035882400001565E+42</v>
      </c>
      <c r="C5865" s="1">
        <f>mass_Curve__2[[#This Row],[TotalMass]]/mass_Curve__2[[#This Row],[Radius]]</f>
        <v>3.756463882385514E+21</v>
      </c>
    </row>
    <row r="5866" spans="1:3" x14ac:dyDescent="0.25">
      <c r="A5866">
        <v>4.0030665934737565E+20</v>
      </c>
      <c r="B5866">
        <v>1.5038446500001566E+42</v>
      </c>
      <c r="C5866" s="1">
        <f>mass_Curve__2[[#This Row],[TotalMass]]/mass_Curve__2[[#This Row],[Radius]]</f>
        <v>3.7567315329000297E+21</v>
      </c>
    </row>
    <row r="5867" spans="1:3" x14ac:dyDescent="0.25">
      <c r="A5867">
        <v>4.0037701781081011E+20</v>
      </c>
      <c r="B5867">
        <v>1.5041010600001566E+42</v>
      </c>
      <c r="C5867" s="1">
        <f>mass_Curve__2[[#This Row],[TotalMass]]/mass_Curve__2[[#This Row],[Radius]]</f>
        <v>3.7567117818707779E+21</v>
      </c>
    </row>
    <row r="5868" spans="1:3" x14ac:dyDescent="0.25">
      <c r="A5868">
        <v>4.0041061253155999E+20</v>
      </c>
      <c r="B5868">
        <v>1.5043574700001567E+42</v>
      </c>
      <c r="C5868" s="1">
        <f>mass_Curve__2[[#This Row],[TotalMass]]/mass_Curve__2[[#This Row],[Radius]]</f>
        <v>3.7570369588582883E+21</v>
      </c>
    </row>
    <row r="5869" spans="1:3" x14ac:dyDescent="0.25">
      <c r="A5869">
        <v>4.0041202944747268E+20</v>
      </c>
      <c r="B5869">
        <v>1.5046138800001567E+42</v>
      </c>
      <c r="C5869" s="1">
        <f>mass_Curve__2[[#This Row],[TotalMass]]/mass_Curve__2[[#This Row],[Radius]]</f>
        <v>3.7576640294158215E+21</v>
      </c>
    </row>
    <row r="5870" spans="1:3" x14ac:dyDescent="0.25">
      <c r="A5870">
        <v>4.004522308078633E+20</v>
      </c>
      <c r="B5870">
        <v>1.5048702900001568E+42</v>
      </c>
      <c r="C5870" s="1">
        <f>mass_Curve__2[[#This Row],[TotalMass]]/mass_Curve__2[[#This Row],[Radius]]</f>
        <v>3.7579270989807333E+21</v>
      </c>
    </row>
    <row r="5871" spans="1:3" x14ac:dyDescent="0.25">
      <c r="A5871">
        <v>4.0060953511030004E+20</v>
      </c>
      <c r="B5871">
        <v>1.5051267000001568E+42</v>
      </c>
      <c r="C5871" s="1">
        <f>mass_Curve__2[[#This Row],[TotalMass]]/mass_Curve__2[[#This Row],[Radius]]</f>
        <v>3.7570915519665537E+21</v>
      </c>
    </row>
    <row r="5872" spans="1:3" x14ac:dyDescent="0.25">
      <c r="A5872">
        <v>4.007380064330095E+20</v>
      </c>
      <c r="B5872">
        <v>1.5053831100001569E+42</v>
      </c>
      <c r="C5872" s="1">
        <f>mass_Curve__2[[#This Row],[TotalMass]]/mass_Curve__2[[#This Row],[Radius]]</f>
        <v>3.7565269224141048E+21</v>
      </c>
    </row>
    <row r="5873" spans="1:3" x14ac:dyDescent="0.25">
      <c r="A5873">
        <v>4.007458183985966E+20</v>
      </c>
      <c r="B5873">
        <v>1.5056395200001569E+42</v>
      </c>
      <c r="C5873" s="1">
        <f>mass_Curve__2[[#This Row],[TotalMass]]/mass_Curve__2[[#This Row],[Radius]]</f>
        <v>3.7570935263074719E+21</v>
      </c>
    </row>
    <row r="5874" spans="1:3" x14ac:dyDescent="0.25">
      <c r="A5874">
        <v>4.0076634648159217E+20</v>
      </c>
      <c r="B5874">
        <v>1.505895930000157E+42</v>
      </c>
      <c r="C5874" s="1">
        <f>mass_Curve__2[[#This Row],[TotalMass]]/mass_Curve__2[[#This Row],[Radius]]</f>
        <v>3.757540879419438E+21</v>
      </c>
    </row>
    <row r="5875" spans="1:3" x14ac:dyDescent="0.25">
      <c r="A5875">
        <v>4.0087898640650817E+20</v>
      </c>
      <c r="B5875">
        <v>1.5061523400001571E+42</v>
      </c>
      <c r="C5875" s="1">
        <f>mass_Curve__2[[#This Row],[TotalMass]]/mass_Curve__2[[#This Row],[Radius]]</f>
        <v>3.7571246961616869E+21</v>
      </c>
    </row>
    <row r="5876" spans="1:3" x14ac:dyDescent="0.25">
      <c r="A5876">
        <v>4.0091066646856643E+20</v>
      </c>
      <c r="B5876">
        <v>1.5064087500001571E+42</v>
      </c>
      <c r="C5876" s="1">
        <f>mass_Curve__2[[#This Row],[TotalMass]]/mass_Curve__2[[#This Row],[Radius]]</f>
        <v>3.7574673761349466E+21</v>
      </c>
    </row>
    <row r="5877" spans="1:3" x14ac:dyDescent="0.25">
      <c r="A5877">
        <v>4.009114672655302E+20</v>
      </c>
      <c r="B5877">
        <v>1.5066651600001572E+42</v>
      </c>
      <c r="C5877" s="1">
        <f>mass_Curve__2[[#This Row],[TotalMass]]/mass_Curve__2[[#This Row],[Radius]]</f>
        <v>3.7580994384534983E+21</v>
      </c>
    </row>
    <row r="5878" spans="1:3" x14ac:dyDescent="0.25">
      <c r="A5878">
        <v>4.0095339486829819E+20</v>
      </c>
      <c r="B5878">
        <v>1.5069215700001572E+42</v>
      </c>
      <c r="C5878" s="1">
        <f>mass_Curve__2[[#This Row],[TotalMass]]/mass_Curve__2[[#This Row],[Radius]]</f>
        <v>3.7583459556319214E+21</v>
      </c>
    </row>
    <row r="5879" spans="1:3" x14ac:dyDescent="0.25">
      <c r="A5879">
        <v>4.0101214782423296E+20</v>
      </c>
      <c r="B5879">
        <v>1.5071779800001573E+42</v>
      </c>
      <c r="C5879" s="1">
        <f>mass_Curve__2[[#This Row],[TotalMass]]/mass_Curve__2[[#This Row],[Radius]]</f>
        <v>3.7584347211864668E+21</v>
      </c>
    </row>
    <row r="5880" spans="1:3" x14ac:dyDescent="0.25">
      <c r="A5880">
        <v>4.0101335089372765E+20</v>
      </c>
      <c r="B5880">
        <v>1.5074343900001573E+42</v>
      </c>
      <c r="C5880" s="1">
        <f>mass_Curve__2[[#This Row],[TotalMass]]/mass_Curve__2[[#This Row],[Radius]]</f>
        <v>3.7590628507519235E+21</v>
      </c>
    </row>
    <row r="5881" spans="1:3" x14ac:dyDescent="0.25">
      <c r="A5881">
        <v>4.010258397843359E+20</v>
      </c>
      <c r="B5881">
        <v>1.5076908000001574E+42</v>
      </c>
      <c r="C5881" s="1">
        <f>mass_Curve__2[[#This Row],[TotalMass]]/mass_Curve__2[[#This Row],[Radius]]</f>
        <v>3.759585169900685E+21</v>
      </c>
    </row>
    <row r="5882" spans="1:3" x14ac:dyDescent="0.25">
      <c r="A5882">
        <v>4.0112730553018876E+20</v>
      </c>
      <c r="B5882">
        <v>1.5079472100001574E+42</v>
      </c>
      <c r="C5882" s="1">
        <f>mass_Curve__2[[#This Row],[TotalMass]]/mass_Curve__2[[#This Row],[Radius]]</f>
        <v>3.759273400764959E+21</v>
      </c>
    </row>
    <row r="5883" spans="1:3" x14ac:dyDescent="0.25">
      <c r="A5883">
        <v>4.0128645151960642E+20</v>
      </c>
      <c r="B5883">
        <v>1.5082036200001575E+42</v>
      </c>
      <c r="C5883" s="1">
        <f>mass_Curve__2[[#This Row],[TotalMass]]/mass_Curve__2[[#This Row],[Radius]]</f>
        <v>3.7584214824319037E+21</v>
      </c>
    </row>
    <row r="5884" spans="1:3" x14ac:dyDescent="0.25">
      <c r="A5884">
        <v>4.0129816801261119E+20</v>
      </c>
      <c r="B5884">
        <v>1.5084600300001576E+42</v>
      </c>
      <c r="C5884" s="1">
        <f>mass_Curve__2[[#This Row],[TotalMass]]/mass_Curve__2[[#This Row],[Radius]]</f>
        <v>3.7589507010975257E+21</v>
      </c>
    </row>
    <row r="5885" spans="1:3" x14ac:dyDescent="0.25">
      <c r="A5885">
        <v>4.0137662112654898E+20</v>
      </c>
      <c r="B5885">
        <v>1.5087164400001576E+42</v>
      </c>
      <c r="C5885" s="1">
        <f>mass_Curve__2[[#This Row],[TotalMass]]/mass_Curve__2[[#This Row],[Radius]]</f>
        <v>3.7588548026679369E+21</v>
      </c>
    </row>
    <row r="5886" spans="1:3" x14ac:dyDescent="0.25">
      <c r="A5886">
        <v>4.0146427029586726E+20</v>
      </c>
      <c r="B5886">
        <v>1.5089728500001577E+42</v>
      </c>
      <c r="C5886" s="1">
        <f>mass_Curve__2[[#This Row],[TotalMass]]/mass_Curve__2[[#This Row],[Radius]]</f>
        <v>3.7586728425124591E+21</v>
      </c>
    </row>
    <row r="5887" spans="1:3" x14ac:dyDescent="0.25">
      <c r="A5887">
        <v>4.0147072495666587E+20</v>
      </c>
      <c r="B5887">
        <v>1.5092292600001577E+42</v>
      </c>
      <c r="C5887" s="1">
        <f>mass_Curve__2[[#This Row],[TotalMass]]/mass_Curve__2[[#This Row],[Radius]]</f>
        <v>3.7592510890129327E+21</v>
      </c>
    </row>
    <row r="5888" spans="1:3" x14ac:dyDescent="0.25">
      <c r="A5888">
        <v>4.0149538522629839E+20</v>
      </c>
      <c r="B5888">
        <v>1.5094856700001578E+42</v>
      </c>
      <c r="C5888" s="1">
        <f>mass_Curve__2[[#This Row],[TotalMass]]/mass_Curve__2[[#This Row],[Radius]]</f>
        <v>3.759658829327149E+21</v>
      </c>
    </row>
    <row r="5889" spans="1:3" x14ac:dyDescent="0.25">
      <c r="A5889">
        <v>4.0152265721920481E+20</v>
      </c>
      <c r="B5889">
        <v>1.5097420800001578E+42</v>
      </c>
      <c r="C5889" s="1">
        <f>mass_Curve__2[[#This Row],[TotalMass]]/mass_Curve__2[[#This Row],[Radius]]</f>
        <v>3.7600420620247551E+21</v>
      </c>
    </row>
    <row r="5890" spans="1:3" x14ac:dyDescent="0.25">
      <c r="A5890">
        <v>4.0161133681662427E+20</v>
      </c>
      <c r="B5890">
        <v>1.5099984900001579E+42</v>
      </c>
      <c r="C5890" s="1">
        <f>mass_Curve__2[[#This Row],[TotalMass]]/mass_Curve__2[[#This Row],[Radius]]</f>
        <v>3.7598502621195256E+21</v>
      </c>
    </row>
    <row r="5891" spans="1:3" x14ac:dyDescent="0.25">
      <c r="A5891">
        <v>4.0168026103143249E+20</v>
      </c>
      <c r="B5891">
        <v>1.5102549000001579E+42</v>
      </c>
      <c r="C5891" s="1">
        <f>mass_Curve__2[[#This Row],[TotalMass]]/mass_Curve__2[[#This Row],[Radius]]</f>
        <v>3.7598434539007052E+21</v>
      </c>
    </row>
    <row r="5892" spans="1:3" x14ac:dyDescent="0.25">
      <c r="A5892">
        <v>4.0177010441114098E+20</v>
      </c>
      <c r="B5892">
        <v>1.510511310000158E+42</v>
      </c>
      <c r="C5892" s="1">
        <f>mass_Curve__2[[#This Row],[TotalMass]]/mass_Curve__2[[#This Row],[Radius]]</f>
        <v>3.7596408827233588E+21</v>
      </c>
    </row>
    <row r="5893" spans="1:3" x14ac:dyDescent="0.25">
      <c r="A5893">
        <v>4.0179848002994753E+20</v>
      </c>
      <c r="B5893">
        <v>1.5107677200001581E+42</v>
      </c>
      <c r="C5893" s="1">
        <f>mass_Curve__2[[#This Row],[TotalMass]]/mass_Curve__2[[#This Row],[Radius]]</f>
        <v>3.7600135268992428E+21</v>
      </c>
    </row>
    <row r="5894" spans="1:3" x14ac:dyDescent="0.25">
      <c r="A5894">
        <v>4.0181906641083682E+20</v>
      </c>
      <c r="B5894">
        <v>1.5110241300001581E+42</v>
      </c>
      <c r="C5894" s="1">
        <f>mass_Curve__2[[#This Row],[TotalMass]]/mass_Curve__2[[#This Row],[Radius]]</f>
        <v>3.7604590132993416E+21</v>
      </c>
    </row>
    <row r="5895" spans="1:3" x14ac:dyDescent="0.25">
      <c r="A5895">
        <v>4.0182720912412665E+20</v>
      </c>
      <c r="B5895">
        <v>1.5112805400001582E+42</v>
      </c>
      <c r="C5895" s="1">
        <f>mass_Curve__2[[#This Row],[TotalMass]]/mass_Curve__2[[#This Row],[Radius]]</f>
        <v>3.7610209206448119E+21</v>
      </c>
    </row>
    <row r="5896" spans="1:3" x14ac:dyDescent="0.25">
      <c r="A5896">
        <v>4.0190971849512472E+20</v>
      </c>
      <c r="B5896">
        <v>1.5115369500001582E+42</v>
      </c>
      <c r="C5896" s="1">
        <f>mass_Curve__2[[#This Row],[TotalMass]]/mass_Curve__2[[#This Row],[Radius]]</f>
        <v>3.7608867873606635E+21</v>
      </c>
    </row>
    <row r="5897" spans="1:3" x14ac:dyDescent="0.25">
      <c r="A5897">
        <v>4.019305789083085E+20</v>
      </c>
      <c r="B5897">
        <v>1.5117933600001583E+42</v>
      </c>
      <c r="C5897" s="1">
        <f>mass_Curve__2[[#This Row],[TotalMass]]/mass_Curve__2[[#This Row],[Radius]]</f>
        <v>3.7613295413013108E+21</v>
      </c>
    </row>
    <row r="5898" spans="1:3" x14ac:dyDescent="0.25">
      <c r="A5898">
        <v>4.021284048436495E+20</v>
      </c>
      <c r="B5898">
        <v>1.5120497700001583E+42</v>
      </c>
      <c r="C5898" s="1">
        <f>mass_Curve__2[[#This Row],[TotalMass]]/mass_Curve__2[[#This Row],[Radius]]</f>
        <v>3.7601167979865896E+21</v>
      </c>
    </row>
    <row r="5899" spans="1:3" x14ac:dyDescent="0.25">
      <c r="A5899">
        <v>4.0215493645767246E+20</v>
      </c>
      <c r="B5899">
        <v>1.5123061800001584E+42</v>
      </c>
      <c r="C5899" s="1">
        <f>mass_Curve__2[[#This Row],[TotalMass]]/mass_Curve__2[[#This Row],[Radius]]</f>
        <v>3.7605063195819586E+21</v>
      </c>
    </row>
    <row r="5900" spans="1:3" x14ac:dyDescent="0.25">
      <c r="A5900">
        <v>4.0220077256604713E+20</v>
      </c>
      <c r="B5900">
        <v>1.5125625900001585E+42</v>
      </c>
      <c r="C5900" s="1">
        <f>mass_Curve__2[[#This Row],[TotalMass]]/mass_Curve__2[[#This Row],[Radius]]</f>
        <v>3.7607152774719597E+21</v>
      </c>
    </row>
    <row r="5901" spans="1:3" x14ac:dyDescent="0.25">
      <c r="A5901">
        <v>4.0220635540650171E+20</v>
      </c>
      <c r="B5901">
        <v>1.5128190000001585E+42</v>
      </c>
      <c r="C5901" s="1">
        <f>mass_Curve__2[[#This Row],[TotalMass]]/mass_Curve__2[[#This Row],[Radius]]</f>
        <v>3.7613005852957826E+21</v>
      </c>
    </row>
    <row r="5902" spans="1:3" x14ac:dyDescent="0.25">
      <c r="A5902">
        <v>4.0223178746537719E+20</v>
      </c>
      <c r="B5902">
        <v>1.5130754100001586E+42</v>
      </c>
      <c r="C5902" s="1">
        <f>mass_Curve__2[[#This Row],[TotalMass]]/mass_Curve__2[[#This Row],[Radius]]</f>
        <v>3.7617002364100805E+21</v>
      </c>
    </row>
    <row r="5903" spans="1:3" x14ac:dyDescent="0.25">
      <c r="A5903">
        <v>4.0224919413296916E+20</v>
      </c>
      <c r="B5903">
        <v>1.5133318200001586E+42</v>
      </c>
      <c r="C5903" s="1">
        <f>mass_Curve__2[[#This Row],[TotalMass]]/mass_Curve__2[[#This Row],[Radius]]</f>
        <v>3.7621748957436203E+21</v>
      </c>
    </row>
    <row r="5904" spans="1:3" x14ac:dyDescent="0.25">
      <c r="A5904">
        <v>4.0225017368117504E+20</v>
      </c>
      <c r="B5904">
        <v>1.5135882300001587E+42</v>
      </c>
      <c r="C5904" s="1">
        <f>mass_Curve__2[[#This Row],[TotalMass]]/mass_Curve__2[[#This Row],[Radius]]</f>
        <v>3.7628031733302228E+21</v>
      </c>
    </row>
    <row r="5905" spans="1:3" x14ac:dyDescent="0.25">
      <c r="A5905">
        <v>4.0226701633723138E+20</v>
      </c>
      <c r="B5905">
        <v>1.5138446400001587E+42</v>
      </c>
      <c r="C5905" s="1">
        <f>mass_Curve__2[[#This Row],[TotalMass]]/mass_Curve__2[[#This Row],[Radius]]</f>
        <v>3.7632830396690082E+21</v>
      </c>
    </row>
    <row r="5906" spans="1:3" x14ac:dyDescent="0.25">
      <c r="A5906">
        <v>4.0229686722766779E+20</v>
      </c>
      <c r="B5906">
        <v>1.5141010500001588E+42</v>
      </c>
      <c r="C5906" s="1">
        <f>mass_Curve__2[[#This Row],[TotalMass]]/mass_Curve__2[[#This Row],[Radius]]</f>
        <v>3.7636411648796137E+21</v>
      </c>
    </row>
    <row r="5907" spans="1:3" x14ac:dyDescent="0.25">
      <c r="A5907">
        <v>4.0230217582829502E+20</v>
      </c>
      <c r="B5907">
        <v>1.5143574600001588E+42</v>
      </c>
      <c r="C5907" s="1">
        <f>mass_Curve__2[[#This Row],[TotalMass]]/mass_Curve__2[[#This Row],[Radius]]</f>
        <v>3.7642288582761623E+21</v>
      </c>
    </row>
    <row r="5908" spans="1:3" x14ac:dyDescent="0.25">
      <c r="A5908">
        <v>4.0230644407563833E+20</v>
      </c>
      <c r="B5908">
        <v>1.5146138700001589E+42</v>
      </c>
      <c r="C5908" s="1">
        <f>mass_Curve__2[[#This Row],[TotalMass]]/mass_Curve__2[[#This Row],[Radius]]</f>
        <v>3.7648262718739689E+21</v>
      </c>
    </row>
    <row r="5909" spans="1:3" x14ac:dyDescent="0.25">
      <c r="A5909">
        <v>4.0230775316058912E+20</v>
      </c>
      <c r="B5909">
        <v>1.514870280000159E+42</v>
      </c>
      <c r="C5909" s="1">
        <f>mass_Curve__2[[#This Row],[TotalMass]]/mass_Curve__2[[#This Row],[Radius]]</f>
        <v>3.7654513692542941E+21</v>
      </c>
    </row>
    <row r="5910" spans="1:3" x14ac:dyDescent="0.25">
      <c r="A5910">
        <v>4.0233747787103004E+20</v>
      </c>
      <c r="B5910">
        <v>1.515126690000159E+42</v>
      </c>
      <c r="C5910" s="1">
        <f>mass_Curve__2[[#This Row],[TotalMass]]/mass_Curve__2[[#This Row],[Radius]]</f>
        <v>3.7658104783512996E+21</v>
      </c>
    </row>
    <row r="5911" spans="1:3" x14ac:dyDescent="0.25">
      <c r="A5911">
        <v>4.0234382581362531E+20</v>
      </c>
      <c r="B5911">
        <v>1.5153831000001591E+42</v>
      </c>
      <c r="C5911" s="1">
        <f>mass_Curve__2[[#This Row],[TotalMass]]/mass_Curve__2[[#This Row],[Radius]]</f>
        <v>3.7663883543775779E+21</v>
      </c>
    </row>
    <row r="5912" spans="1:3" x14ac:dyDescent="0.25">
      <c r="A5912">
        <v>4.0238647197926018E+20</v>
      </c>
      <c r="B5912">
        <v>1.5156395100001591E+42</v>
      </c>
      <c r="C5912" s="1">
        <f>mass_Curve__2[[#This Row],[TotalMass]]/mass_Curve__2[[#This Row],[Radius]]</f>
        <v>3.766626404076224E+21</v>
      </c>
    </row>
    <row r="5913" spans="1:3" x14ac:dyDescent="0.25">
      <c r="A5913">
        <v>4.0244809954365578E+20</v>
      </c>
      <c r="B5913">
        <v>1.5158959200001592E+42</v>
      </c>
      <c r="C5913" s="1">
        <f>mass_Curve__2[[#This Row],[TotalMass]]/mass_Curve__2[[#This Row],[Radius]]</f>
        <v>3.7666867397785325E+21</v>
      </c>
    </row>
    <row r="5914" spans="1:3" x14ac:dyDescent="0.25">
      <c r="A5914">
        <v>4.0260284378818458E+20</v>
      </c>
      <c r="B5914">
        <v>1.5161523300001592E+42</v>
      </c>
      <c r="C5914" s="1">
        <f>mass_Curve__2[[#This Row],[TotalMass]]/mass_Curve__2[[#This Row],[Radius]]</f>
        <v>3.7658758585367318E+21</v>
      </c>
    </row>
    <row r="5915" spans="1:3" x14ac:dyDescent="0.25">
      <c r="A5915">
        <v>4.0260414514002166E+20</v>
      </c>
      <c r="B5915">
        <v>1.5164087400001593E+42</v>
      </c>
      <c r="C5915" s="1">
        <f>mass_Curve__2[[#This Row],[TotalMass]]/mass_Curve__2[[#This Row],[Radius]]</f>
        <v>3.7665005646495954E+21</v>
      </c>
    </row>
    <row r="5916" spans="1:3" x14ac:dyDescent="0.25">
      <c r="A5916">
        <v>4.0266307165436209E+20</v>
      </c>
      <c r="B5916">
        <v>1.5166651500001593E+42</v>
      </c>
      <c r="C5916" s="1">
        <f>mass_Curve__2[[#This Row],[TotalMass]]/mass_Curve__2[[#This Row],[Radius]]</f>
        <v>3.7665861529562718E+21</v>
      </c>
    </row>
    <row r="5917" spans="1:3" x14ac:dyDescent="0.25">
      <c r="A5917">
        <v>4.0269393844721825E+20</v>
      </c>
      <c r="B5917">
        <v>1.5169215600001594E+42</v>
      </c>
      <c r="C5917" s="1">
        <f>mass_Curve__2[[#This Row],[TotalMass]]/mass_Curve__2[[#This Row],[Radius]]</f>
        <v>3.7669341779749309E+21</v>
      </c>
    </row>
    <row r="5918" spans="1:3" x14ac:dyDescent="0.25">
      <c r="A5918">
        <v>4.0270547820328478E+20</v>
      </c>
      <c r="B5918">
        <v>1.5171779700001595E+42</v>
      </c>
      <c r="C5918" s="1">
        <f>mass_Curve__2[[#This Row],[TotalMass]]/mass_Curve__2[[#This Row],[Radius]]</f>
        <v>3.7674629527495319E+21</v>
      </c>
    </row>
    <row r="5919" spans="1:3" x14ac:dyDescent="0.25">
      <c r="A5919">
        <v>4.0275833023274438E+20</v>
      </c>
      <c r="B5919">
        <v>1.5174343800001595E+42</v>
      </c>
      <c r="C5919" s="1">
        <f>mass_Curve__2[[#This Row],[TotalMass]]/mass_Curve__2[[#This Row],[Radius]]</f>
        <v>3.7676052016683816E+21</v>
      </c>
    </row>
    <row r="5920" spans="1:3" x14ac:dyDescent="0.25">
      <c r="A5920">
        <v>4.0278854603279152E+20</v>
      </c>
      <c r="B5920">
        <v>1.5176907900001596E+42</v>
      </c>
      <c r="C5920" s="1">
        <f>mass_Curve__2[[#This Row],[TotalMass]]/mass_Curve__2[[#This Row],[Radius]]</f>
        <v>3.767959156109177E+21</v>
      </c>
    </row>
    <row r="5921" spans="1:3" x14ac:dyDescent="0.25">
      <c r="A5921">
        <v>4.0292830642534685E+20</v>
      </c>
      <c r="B5921">
        <v>1.5179472000001596E+42</v>
      </c>
      <c r="C5921" s="1">
        <f>mass_Curve__2[[#This Row],[TotalMass]]/mass_Curve__2[[#This Row],[Radius]]</f>
        <v>3.767288561746653E+21</v>
      </c>
    </row>
    <row r="5922" spans="1:3" x14ac:dyDescent="0.25">
      <c r="A5922">
        <v>4.029439430504914E+20</v>
      </c>
      <c r="B5922">
        <v>1.5182036100001597E+42</v>
      </c>
      <c r="C5922" s="1">
        <f>mass_Curve__2[[#This Row],[TotalMass]]/mass_Curve__2[[#This Row],[Radius]]</f>
        <v>3.7677787101267315E+21</v>
      </c>
    </row>
    <row r="5923" spans="1:3" x14ac:dyDescent="0.25">
      <c r="A5923">
        <v>4.0303169940180101E+20</v>
      </c>
      <c r="B5923">
        <v>1.5184600200001597E+42</v>
      </c>
      <c r="C5923" s="1">
        <f>mass_Curve__2[[#This Row],[TotalMass]]/mass_Curve__2[[#This Row],[Radius]]</f>
        <v>3.7675945149077132E+21</v>
      </c>
    </row>
    <row r="5924" spans="1:3" x14ac:dyDescent="0.25">
      <c r="A5924">
        <v>4.0304338633396729E+20</v>
      </c>
      <c r="B5924">
        <v>1.5187164300001598E+42</v>
      </c>
      <c r="C5924" s="1">
        <f>mass_Curve__2[[#This Row],[TotalMass]]/mass_Curve__2[[#This Row],[Radius]]</f>
        <v>3.7681214516735189E+21</v>
      </c>
    </row>
    <row r="5925" spans="1:3" x14ac:dyDescent="0.25">
      <c r="A5925">
        <v>4.0306608791187548E+20</v>
      </c>
      <c r="B5925">
        <v>1.5189728400001598E+42</v>
      </c>
      <c r="C5925" s="1">
        <f>mass_Curve__2[[#This Row],[TotalMass]]/mass_Curve__2[[#This Row],[Radius]]</f>
        <v>3.7685453714782898E+21</v>
      </c>
    </row>
    <row r="5926" spans="1:3" x14ac:dyDescent="0.25">
      <c r="A5926">
        <v>4.0308667310534014E+20</v>
      </c>
      <c r="B5926">
        <v>1.5192292500001599E+42</v>
      </c>
      <c r="C5926" s="1">
        <f>mass_Curve__2[[#This Row],[TotalMass]]/mass_Curve__2[[#This Row],[Radius]]</f>
        <v>3.7689890322995971E+21</v>
      </c>
    </row>
    <row r="5927" spans="1:3" x14ac:dyDescent="0.25">
      <c r="A5927">
        <v>4.0309740378831402E+20</v>
      </c>
      <c r="B5927">
        <v>1.51948566000016E+42</v>
      </c>
      <c r="C5927" s="1">
        <f>mass_Curve__2[[#This Row],[TotalMass]]/mass_Curve__2[[#This Row],[Radius]]</f>
        <v>3.7695247990188383E+21</v>
      </c>
    </row>
    <row r="5928" spans="1:3" x14ac:dyDescent="0.25">
      <c r="A5928">
        <v>4.0319625734550782E+20</v>
      </c>
      <c r="B5928">
        <v>1.51974207000016E+42</v>
      </c>
      <c r="C5928" s="1">
        <f>mass_Curve__2[[#This Row],[TotalMass]]/mass_Curve__2[[#This Row],[Radius]]</f>
        <v>3.769236549975858E+21</v>
      </c>
    </row>
    <row r="5929" spans="1:3" x14ac:dyDescent="0.25">
      <c r="A5929">
        <v>4.032143455871864E+20</v>
      </c>
      <c r="B5929">
        <v>1.5199984800001601E+42</v>
      </c>
      <c r="C5929" s="1">
        <f>mass_Curve__2[[#This Row],[TotalMass]]/mass_Curve__2[[#This Row],[Radius]]</f>
        <v>3.7697033764675251E+21</v>
      </c>
    </row>
    <row r="5930" spans="1:3" x14ac:dyDescent="0.25">
      <c r="A5930">
        <v>4.0325742572267589E+20</v>
      </c>
      <c r="B5930">
        <v>1.5202548900001601E+42</v>
      </c>
      <c r="C5930" s="1">
        <f>mass_Curve__2[[#This Row],[TotalMass]]/mass_Curve__2[[#This Row],[Radius]]</f>
        <v>3.7699365046427053E+21</v>
      </c>
    </row>
    <row r="5931" spans="1:3" x14ac:dyDescent="0.25">
      <c r="A5931">
        <v>4.0332884612460092E+20</v>
      </c>
      <c r="B5931">
        <v>1.5205113000001602E+42</v>
      </c>
      <c r="C5931" s="1">
        <f>mass_Curve__2[[#This Row],[TotalMass]]/mass_Curve__2[[#This Row],[Radius]]</f>
        <v>3.7699046686346518E+21</v>
      </c>
    </row>
    <row r="5932" spans="1:3" x14ac:dyDescent="0.25">
      <c r="A5932">
        <v>4.0333998681784327E+20</v>
      </c>
      <c r="B5932">
        <v>1.5207677100001602E+42</v>
      </c>
      <c r="C5932" s="1">
        <f>mass_Curve__2[[#This Row],[TotalMass]]/mass_Curve__2[[#This Row],[Radius]]</f>
        <v>3.770436256514707E+21</v>
      </c>
    </row>
    <row r="5933" spans="1:3" x14ac:dyDescent="0.25">
      <c r="A5933">
        <v>4.033720085862997E+20</v>
      </c>
      <c r="B5933">
        <v>1.5210241200001603E+42</v>
      </c>
      <c r="C5933" s="1">
        <f>mass_Curve__2[[#This Row],[TotalMass]]/mass_Curve__2[[#This Row],[Radius]]</f>
        <v>3.7707726059894504E+21</v>
      </c>
    </row>
    <row r="5934" spans="1:3" x14ac:dyDescent="0.25">
      <c r="A5934">
        <v>4.0338328851292265E+20</v>
      </c>
      <c r="B5934">
        <v>1.5212805300001603E+42</v>
      </c>
      <c r="C5934" s="1">
        <f>mass_Curve__2[[#This Row],[TotalMass]]/mass_Curve__2[[#This Row],[Radius]]</f>
        <v>3.7713028112998418E+21</v>
      </c>
    </row>
    <row r="5935" spans="1:3" x14ac:dyDescent="0.25">
      <c r="A5935">
        <v>4.0341568147511981E+20</v>
      </c>
      <c r="B5935">
        <v>1.5215369400001604E+42</v>
      </c>
      <c r="C5935" s="1">
        <f>mass_Curve__2[[#This Row],[TotalMass]]/mass_Curve__2[[#This Row],[Radius]]</f>
        <v>3.7716355854996666E+21</v>
      </c>
    </row>
    <row r="5936" spans="1:3" x14ac:dyDescent="0.25">
      <c r="A5936">
        <v>4.0343670162715548E+20</v>
      </c>
      <c r="B5936">
        <v>1.5217933500001605E+42</v>
      </c>
      <c r="C5936" s="1">
        <f>mass_Curve__2[[#This Row],[TotalMass]]/mass_Curve__2[[#This Row],[Radius]]</f>
        <v>3.7720746373902238E+21</v>
      </c>
    </row>
    <row r="5937" spans="1:3" x14ac:dyDescent="0.25">
      <c r="A5937">
        <v>4.035402072415562E+20</v>
      </c>
      <c r="B5937">
        <v>1.5220497600001605E+42</v>
      </c>
      <c r="C5937" s="1">
        <f>mass_Curve__2[[#This Row],[TotalMass]]/mass_Curve__2[[#This Row],[Radius]]</f>
        <v>3.7717425245040647E+21</v>
      </c>
    </row>
    <row r="5938" spans="1:3" x14ac:dyDescent="0.25">
      <c r="A5938">
        <v>4.0360258069808716E+20</v>
      </c>
      <c r="B5938">
        <v>1.5223061700001606E+42</v>
      </c>
      <c r="C5938" s="1">
        <f>mass_Curve__2[[#This Row],[TotalMass]]/mass_Curve__2[[#This Row],[Radius]]</f>
        <v>3.771794935917206E+21</v>
      </c>
    </row>
    <row r="5939" spans="1:3" x14ac:dyDescent="0.25">
      <c r="A5939">
        <v>4.0360268894547601E+20</v>
      </c>
      <c r="B5939">
        <v>1.5225625800001606E+42</v>
      </c>
      <c r="C5939" s="1">
        <f>mass_Curve__2[[#This Row],[TotalMass]]/mass_Curve__2[[#This Row],[Radius]]</f>
        <v>3.7724292273133207E+21</v>
      </c>
    </row>
    <row r="5940" spans="1:3" x14ac:dyDescent="0.25">
      <c r="A5940">
        <v>4.0364211413529598E+20</v>
      </c>
      <c r="B5940">
        <v>1.5228189900001607E+42</v>
      </c>
      <c r="C5940" s="1">
        <f>mass_Curve__2[[#This Row],[TotalMass]]/mass_Curve__2[[#This Row],[Radius]]</f>
        <v>3.7726960014130985E+21</v>
      </c>
    </row>
    <row r="5941" spans="1:3" x14ac:dyDescent="0.25">
      <c r="A5941">
        <v>4.036614131876325E+20</v>
      </c>
      <c r="B5941">
        <v>1.5230754000001607E+42</v>
      </c>
      <c r="C5941" s="1">
        <f>mass_Curve__2[[#This Row],[TotalMass]]/mass_Curve__2[[#This Row],[Radius]]</f>
        <v>3.7731508393946859E+21</v>
      </c>
    </row>
    <row r="5942" spans="1:3" x14ac:dyDescent="0.25">
      <c r="A5942">
        <v>4.0370988782592898E+20</v>
      </c>
      <c r="B5942">
        <v>1.5233318100001608E+42</v>
      </c>
      <c r="C5942" s="1">
        <f>mass_Curve__2[[#This Row],[TotalMass]]/mass_Curve__2[[#This Row],[Radius]]</f>
        <v>3.7733329203395402E+21</v>
      </c>
    </row>
    <row r="5943" spans="1:3" x14ac:dyDescent="0.25">
      <c r="A5943">
        <v>4.0376082256986551E+20</v>
      </c>
      <c r="B5943">
        <v>1.5235882200001609E+42</v>
      </c>
      <c r="C5943" s="1">
        <f>mass_Curve__2[[#This Row],[TotalMass]]/mass_Curve__2[[#This Row],[Radius]]</f>
        <v>3.7734919656216121E+21</v>
      </c>
    </row>
    <row r="5944" spans="1:3" x14ac:dyDescent="0.25">
      <c r="A5944">
        <v>4.0376800695661494E+20</v>
      </c>
      <c r="B5944">
        <v>1.5238446300001609E+42</v>
      </c>
      <c r="C5944" s="1">
        <f>mass_Curve__2[[#This Row],[TotalMass]]/mass_Curve__2[[#This Row],[Radius]]</f>
        <v>3.7740598654313358E+21</v>
      </c>
    </row>
    <row r="5945" spans="1:3" x14ac:dyDescent="0.25">
      <c r="A5945">
        <v>4.0377512597376939E+20</v>
      </c>
      <c r="B5945">
        <v>1.524101040000161E+42</v>
      </c>
      <c r="C5945" s="1">
        <f>mass_Curve__2[[#This Row],[TotalMass]]/mass_Curve__2[[#This Row],[Radius]]</f>
        <v>3.7746283561290296E+21</v>
      </c>
    </row>
    <row r="5946" spans="1:3" x14ac:dyDescent="0.25">
      <c r="A5946">
        <v>4.0381439424060359E+20</v>
      </c>
      <c r="B5946">
        <v>1.524357450000161E+42</v>
      </c>
      <c r="C5946" s="1">
        <f>mass_Curve__2[[#This Row],[TotalMass]]/mass_Curve__2[[#This Row],[Radius]]</f>
        <v>3.7748962685364491E+21</v>
      </c>
    </row>
    <row r="5947" spans="1:3" x14ac:dyDescent="0.25">
      <c r="A5947">
        <v>4.0383081098243034E+20</v>
      </c>
      <c r="B5947">
        <v>1.5246138600001611E+42</v>
      </c>
      <c r="C5947" s="1">
        <f>mass_Curve__2[[#This Row],[TotalMass]]/mass_Curve__2[[#This Row],[Radius]]</f>
        <v>3.775377753597145E+21</v>
      </c>
    </row>
    <row r="5948" spans="1:3" x14ac:dyDescent="0.25">
      <c r="A5948">
        <v>4.0390288033771998E+20</v>
      </c>
      <c r="B5948">
        <v>1.5248702700001611E+42</v>
      </c>
      <c r="C5948" s="1">
        <f>mass_Curve__2[[#This Row],[TotalMass]]/mass_Curve__2[[#This Row],[Radius]]</f>
        <v>3.7753389347586572E+21</v>
      </c>
    </row>
    <row r="5949" spans="1:3" x14ac:dyDescent="0.25">
      <c r="A5949">
        <v>4.0391690580457829E+20</v>
      </c>
      <c r="B5949">
        <v>1.5251266800001612E+42</v>
      </c>
      <c r="C5949" s="1">
        <f>mass_Curve__2[[#This Row],[TotalMass]]/mass_Curve__2[[#This Row],[Radius]]</f>
        <v>3.77584265001783E+21</v>
      </c>
    </row>
    <row r="5950" spans="1:3" x14ac:dyDescent="0.25">
      <c r="A5950">
        <v>4.0395217323726681E+20</v>
      </c>
      <c r="B5950">
        <v>1.5253830900001612E+42</v>
      </c>
      <c r="C5950" s="1">
        <f>mass_Curve__2[[#This Row],[TotalMass]]/mass_Curve__2[[#This Row],[Radius]]</f>
        <v>3.7761477498085069E+21</v>
      </c>
    </row>
    <row r="5951" spans="1:3" x14ac:dyDescent="0.25">
      <c r="A5951">
        <v>4.0396100019142623E+20</v>
      </c>
      <c r="B5951">
        <v>1.5256395000001613E+42</v>
      </c>
      <c r="C5951" s="1">
        <f>mass_Curve__2[[#This Row],[TotalMass]]/mass_Curve__2[[#This Row],[Radius]]</f>
        <v>3.7766999766739903E+21</v>
      </c>
    </row>
    <row r="5952" spans="1:3" x14ac:dyDescent="0.25">
      <c r="A5952">
        <v>4.0396857431894517E+20</v>
      </c>
      <c r="B5952">
        <v>1.5258959100001614E+42</v>
      </c>
      <c r="C5952" s="1">
        <f>mass_Curve__2[[#This Row],[TotalMass]]/mass_Curve__2[[#This Row],[Radius]]</f>
        <v>3.7772638937884839E+21</v>
      </c>
    </row>
    <row r="5953" spans="1:3" x14ac:dyDescent="0.25">
      <c r="A5953">
        <v>4.0398963398128632E+20</v>
      </c>
      <c r="B5953">
        <v>1.5261523200001614E+42</v>
      </c>
      <c r="C5953" s="1">
        <f>mass_Curve__2[[#This Row],[TotalMass]]/mass_Curve__2[[#This Row],[Radius]]</f>
        <v>3.7777016824913288E+21</v>
      </c>
    </row>
    <row r="5954" spans="1:3" x14ac:dyDescent="0.25">
      <c r="A5954">
        <v>4.040023923087263E+20</v>
      </c>
      <c r="B5954">
        <v>1.5264087300001615E+42</v>
      </c>
      <c r="C5954" s="1">
        <f>mass_Curve__2[[#This Row],[TotalMass]]/mass_Curve__2[[#This Row],[Radius]]</f>
        <v>3.7782170577686244E+21</v>
      </c>
    </row>
    <row r="5955" spans="1:3" x14ac:dyDescent="0.25">
      <c r="A5955">
        <v>4.0402090974764997E+20</v>
      </c>
      <c r="B5955">
        <v>1.5266651400001615E+42</v>
      </c>
      <c r="C5955" s="1">
        <f>mass_Curve__2[[#This Row],[TotalMass]]/mass_Curve__2[[#This Row],[Radius]]</f>
        <v>3.7786785365977994E+21</v>
      </c>
    </row>
    <row r="5956" spans="1:3" x14ac:dyDescent="0.25">
      <c r="A5956">
        <v>4.0411004559714392E+20</v>
      </c>
      <c r="B5956">
        <v>1.5269215500001616E+42</v>
      </c>
      <c r="C5956" s="1">
        <f>mass_Curve__2[[#This Row],[TotalMass]]/mass_Curve__2[[#This Row],[Radius]]</f>
        <v>3.7784795667325355E+21</v>
      </c>
    </row>
    <row r="5957" spans="1:3" x14ac:dyDescent="0.25">
      <c r="A5957">
        <v>4.043153701635672E+20</v>
      </c>
      <c r="B5957">
        <v>1.5271779600001616E+42</v>
      </c>
      <c r="C5957" s="1">
        <f>mass_Curve__2[[#This Row],[TotalMass]]/mass_Curve__2[[#This Row],[Radius]]</f>
        <v>3.777194914411333E+21</v>
      </c>
    </row>
    <row r="5958" spans="1:3" x14ac:dyDescent="0.25">
      <c r="A5958">
        <v>4.0431824647467709E+20</v>
      </c>
      <c r="B5958">
        <v>1.5274343700001617E+42</v>
      </c>
      <c r="C5958" s="1">
        <f>mass_Curve__2[[#This Row],[TotalMass]]/mass_Curve__2[[#This Row],[Radius]]</f>
        <v>3.7778022221805084E+21</v>
      </c>
    </row>
    <row r="5959" spans="1:3" x14ac:dyDescent="0.25">
      <c r="A5959">
        <v>4.0434006626376843E+20</v>
      </c>
      <c r="B5959">
        <v>1.5276907800001617E+42</v>
      </c>
      <c r="C5959" s="1">
        <f>mass_Curve__2[[#This Row],[TotalMass]]/mass_Curve__2[[#This Row],[Radius]]</f>
        <v>3.7782325014597573E+21</v>
      </c>
    </row>
    <row r="5960" spans="1:3" x14ac:dyDescent="0.25">
      <c r="A5960">
        <v>4.0438502666277631E+20</v>
      </c>
      <c r="B5960">
        <v>1.5279471900001618E+42</v>
      </c>
      <c r="C5960" s="1">
        <f>mass_Curve__2[[#This Row],[TotalMass]]/mass_Curve__2[[#This Row],[Radius]]</f>
        <v>3.7784465033477698E+21</v>
      </c>
    </row>
    <row r="5961" spans="1:3" x14ac:dyDescent="0.25">
      <c r="A5961">
        <v>4.0439550640378813E+20</v>
      </c>
      <c r="B5961">
        <v>1.5282036000001619E+42</v>
      </c>
      <c r="C5961" s="1">
        <f>mass_Curve__2[[#This Row],[TotalMass]]/mass_Curve__2[[#This Row],[Radius]]</f>
        <v>3.7789826439719472E+21</v>
      </c>
    </row>
    <row r="5962" spans="1:3" x14ac:dyDescent="0.25">
      <c r="A5962">
        <v>4.0443738104899771E+20</v>
      </c>
      <c r="B5962">
        <v>1.5284600100001619E+42</v>
      </c>
      <c r="C5962" s="1">
        <f>mass_Curve__2[[#This Row],[TotalMass]]/mass_Curve__2[[#This Row],[Radius]]</f>
        <v>3.7792253674370137E+21</v>
      </c>
    </row>
    <row r="5963" spans="1:3" x14ac:dyDescent="0.25">
      <c r="A5963">
        <v>4.0457027944439448E+20</v>
      </c>
      <c r="B5963">
        <v>1.528716420000162E+42</v>
      </c>
      <c r="C5963" s="1">
        <f>mass_Curve__2[[#This Row],[TotalMass]]/mass_Curve__2[[#This Row],[Radius]]</f>
        <v>3.7786177029602442E+21</v>
      </c>
    </row>
    <row r="5964" spans="1:3" x14ac:dyDescent="0.25">
      <c r="A5964">
        <v>4.0457604660076184E+20</v>
      </c>
      <c r="B5964">
        <v>1.528972830000162E+42</v>
      </c>
      <c r="C5964" s="1">
        <f>mass_Curve__2[[#This Row],[TotalMass]]/mass_Curve__2[[#This Row],[Radius]]</f>
        <v>3.7791976140123836E+21</v>
      </c>
    </row>
    <row r="5965" spans="1:3" x14ac:dyDescent="0.25">
      <c r="A5965">
        <v>4.047149117943576E+20</v>
      </c>
      <c r="B5965">
        <v>1.5292292400001621E+42</v>
      </c>
      <c r="C5965" s="1">
        <f>mass_Curve__2[[#This Row],[TotalMass]]/mass_Curve__2[[#This Row],[Radius]]</f>
        <v>3.7785344582934195E+21</v>
      </c>
    </row>
    <row r="5966" spans="1:3" x14ac:dyDescent="0.25">
      <c r="A5966">
        <v>4.0471789949717171E+20</v>
      </c>
      <c r="B5966">
        <v>1.5294856500001621E+42</v>
      </c>
      <c r="C5966" s="1">
        <f>mass_Curve__2[[#This Row],[TotalMass]]/mass_Curve__2[[#This Row],[Radius]]</f>
        <v>3.7791401168577437E+21</v>
      </c>
    </row>
    <row r="5967" spans="1:3" x14ac:dyDescent="0.25">
      <c r="A5967">
        <v>4.0480710538493388E+20</v>
      </c>
      <c r="B5967">
        <v>1.5297420600001622E+42</v>
      </c>
      <c r="C5967" s="1">
        <f>mass_Curve__2[[#This Row],[TotalMass]]/mass_Curve__2[[#This Row],[Radius]]</f>
        <v>3.7789407341195748E+21</v>
      </c>
    </row>
    <row r="5968" spans="1:3" x14ac:dyDescent="0.25">
      <c r="A5968">
        <v>4.0487248705719022E+20</v>
      </c>
      <c r="B5968">
        <v>1.5299984700001622E+42</v>
      </c>
      <c r="C5968" s="1">
        <f>mass_Curve__2[[#This Row],[TotalMass]]/mass_Curve__2[[#This Row],[Radius]]</f>
        <v>3.7789637945540183E+21</v>
      </c>
    </row>
    <row r="5969" spans="1:3" x14ac:dyDescent="0.25">
      <c r="A5969">
        <v>4.0488095611449986E+20</v>
      </c>
      <c r="B5969">
        <v>1.5302548800001623E+42</v>
      </c>
      <c r="C5969" s="1">
        <f>mass_Curve__2[[#This Row],[TotalMass]]/mass_Curve__2[[#This Row],[Radius]]</f>
        <v>3.7795180457126957E+21</v>
      </c>
    </row>
    <row r="5970" spans="1:3" x14ac:dyDescent="0.25">
      <c r="A5970">
        <v>4.0490583228779554E+20</v>
      </c>
      <c r="B5970">
        <v>1.5305112900001624E+42</v>
      </c>
      <c r="C5970" s="1">
        <f>mass_Curve__2[[#This Row],[TotalMass]]/mass_Curve__2[[#This Row],[Radius]]</f>
        <v>3.7799191020600526E+21</v>
      </c>
    </row>
    <row r="5971" spans="1:3" x14ac:dyDescent="0.25">
      <c r="A5971">
        <v>4.0493068158561183E+20</v>
      </c>
      <c r="B5971">
        <v>1.5307677000001624E+42</v>
      </c>
      <c r="C5971" s="1">
        <f>mass_Curve__2[[#This Row],[TotalMass]]/mass_Curve__2[[#This Row],[Radius]]</f>
        <v>3.7803203600330842E+21</v>
      </c>
    </row>
    <row r="5972" spans="1:3" x14ac:dyDescent="0.25">
      <c r="A5972">
        <v>4.0496251944262028E+20</v>
      </c>
      <c r="B5972">
        <v>1.5310241100001625E+42</v>
      </c>
      <c r="C5972" s="1">
        <f>mass_Curve__2[[#This Row],[TotalMass]]/mass_Curve__2[[#This Row],[Radius]]</f>
        <v>3.7806563237195966E+21</v>
      </c>
    </row>
    <row r="5973" spans="1:3" x14ac:dyDescent="0.25">
      <c r="A5973">
        <v>4.0505893215929546E+20</v>
      </c>
      <c r="B5973">
        <v>1.5312805200001625E+42</v>
      </c>
      <c r="C5973" s="1">
        <f>mass_Curve__2[[#This Row],[TotalMass]]/mass_Curve__2[[#This Row],[Radius]]</f>
        <v>3.7803894653975035E+21</v>
      </c>
    </row>
    <row r="5974" spans="1:3" x14ac:dyDescent="0.25">
      <c r="A5974">
        <v>4.0511555487447889E+20</v>
      </c>
      <c r="B5974">
        <v>1.5315369300001626E+42</v>
      </c>
      <c r="C5974" s="1">
        <f>mass_Curve__2[[#This Row],[TotalMass]]/mass_Curve__2[[#This Row],[Radius]]</f>
        <v>3.7804940135529835E+21</v>
      </c>
    </row>
    <row r="5975" spans="1:3" x14ac:dyDescent="0.25">
      <c r="A5975">
        <v>4.051176584101985E+20</v>
      </c>
      <c r="B5975">
        <v>1.5317933400001626E+42</v>
      </c>
      <c r="C5975" s="1">
        <f>mass_Curve__2[[#This Row],[TotalMass]]/mass_Curve__2[[#This Row],[Radius]]</f>
        <v>3.7811073109263437E+21</v>
      </c>
    </row>
    <row r="5976" spans="1:3" x14ac:dyDescent="0.25">
      <c r="A5976">
        <v>4.0516438921862368E+20</v>
      </c>
      <c r="B5976">
        <v>1.5320497500001627E+42</v>
      </c>
      <c r="C5976" s="1">
        <f>mass_Curve__2[[#This Row],[TotalMass]]/mass_Curve__2[[#This Row],[Radius]]</f>
        <v>3.7813040601983411E+21</v>
      </c>
    </row>
    <row r="5977" spans="1:3" x14ac:dyDescent="0.25">
      <c r="A5977">
        <v>4.0517184723450521E+20</v>
      </c>
      <c r="B5977">
        <v>1.5323061600001627E+42</v>
      </c>
      <c r="C5977" s="1">
        <f>mass_Curve__2[[#This Row],[TotalMass]]/mass_Curve__2[[#This Row],[Radius]]</f>
        <v>3.7818673001564571E+21</v>
      </c>
    </row>
    <row r="5978" spans="1:3" x14ac:dyDescent="0.25">
      <c r="A5978">
        <v>4.0518567086850834E+20</v>
      </c>
      <c r="B5978">
        <v>1.5325625700001628E+42</v>
      </c>
      <c r="C5978" s="1">
        <f>mass_Curve__2[[#This Row],[TotalMass]]/mass_Curve__2[[#This Row],[Radius]]</f>
        <v>3.7823710959845691E+21</v>
      </c>
    </row>
    <row r="5979" spans="1:3" x14ac:dyDescent="0.25">
      <c r="A5979">
        <v>4.0519177272319797E+20</v>
      </c>
      <c r="B5979">
        <v>1.5328189800001629E+42</v>
      </c>
      <c r="C5979" s="1">
        <f>mass_Curve__2[[#This Row],[TotalMass]]/mass_Curve__2[[#This Row],[Radius]]</f>
        <v>3.7829469480548665E+21</v>
      </c>
    </row>
    <row r="5980" spans="1:3" x14ac:dyDescent="0.25">
      <c r="A5980">
        <v>4.0522052149619825E+20</v>
      </c>
      <c r="B5980">
        <v>1.5330753900001629E+42</v>
      </c>
      <c r="C5980" s="1">
        <f>mass_Curve__2[[#This Row],[TotalMass]]/mass_Curve__2[[#This Row],[Radius]]</f>
        <v>3.7833113296917422E+21</v>
      </c>
    </row>
    <row r="5981" spans="1:3" x14ac:dyDescent="0.25">
      <c r="A5981">
        <v>4.0524037659945481E+20</v>
      </c>
      <c r="B5981">
        <v>1.533331800000163E+42</v>
      </c>
      <c r="C5981" s="1">
        <f>mass_Curve__2[[#This Row],[TotalMass]]/mass_Curve__2[[#This Row],[Radius]]</f>
        <v>3.7837586986445067E+21</v>
      </c>
    </row>
    <row r="5982" spans="1:3" x14ac:dyDescent="0.25">
      <c r="A5982">
        <v>4.0531236449235311E+20</v>
      </c>
      <c r="B5982">
        <v>1.533588210000163E+42</v>
      </c>
      <c r="C5982" s="1">
        <f>mass_Curve__2[[#This Row],[TotalMass]]/mass_Curve__2[[#This Row],[Radius]]</f>
        <v>3.7837192850530391E+21</v>
      </c>
    </row>
    <row r="5983" spans="1:3" x14ac:dyDescent="0.25">
      <c r="A5983">
        <v>4.0533023684332185E+20</v>
      </c>
      <c r="B5983">
        <v>1.5338446200001631E+42</v>
      </c>
      <c r="C5983" s="1">
        <f>mass_Curve__2[[#This Row],[TotalMass]]/mass_Curve__2[[#This Row],[Radius]]</f>
        <v>3.7841850436464285E+21</v>
      </c>
    </row>
    <row r="5984" spans="1:3" x14ac:dyDescent="0.25">
      <c r="A5984">
        <v>4.0536922056296681E+20</v>
      </c>
      <c r="B5984">
        <v>1.5341010300001631E+42</v>
      </c>
      <c r="C5984" s="1">
        <f>mass_Curve__2[[#This Row],[TotalMass]]/mass_Curve__2[[#This Row],[Radius]]</f>
        <v>3.7844536589868403E+21</v>
      </c>
    </row>
    <row r="5985" spans="1:3" x14ac:dyDescent="0.25">
      <c r="A5985">
        <v>4.0545534090997118E+20</v>
      </c>
      <c r="B5985">
        <v>1.5343574400001632E+42</v>
      </c>
      <c r="C5985" s="1">
        <f>mass_Curve__2[[#This Row],[TotalMass]]/mass_Curve__2[[#This Row],[Radius]]</f>
        <v>3.7842822258958915E+21</v>
      </c>
    </row>
    <row r="5986" spans="1:3" x14ac:dyDescent="0.25">
      <c r="A5986">
        <v>4.054566064740312E+20</v>
      </c>
      <c r="B5986">
        <v>1.5346138500001633E+42</v>
      </c>
      <c r="C5986" s="1">
        <f>mass_Curve__2[[#This Row],[TotalMass]]/mass_Curve__2[[#This Row],[Radius]]</f>
        <v>3.7849028120311381E+21</v>
      </c>
    </row>
    <row r="5987" spans="1:3" x14ac:dyDescent="0.25">
      <c r="A5987">
        <v>4.0546518095806182E+20</v>
      </c>
      <c r="B5987">
        <v>1.5348702600001633E+42</v>
      </c>
      <c r="C5987" s="1">
        <f>mass_Curve__2[[#This Row],[TotalMass]]/mass_Curve__2[[#This Row],[Radius]]</f>
        <v>3.785455156404462E+21</v>
      </c>
    </row>
    <row r="5988" spans="1:3" x14ac:dyDescent="0.25">
      <c r="A5988">
        <v>4.0552863192114233E+20</v>
      </c>
      <c r="B5988">
        <v>1.5351266700001634E+42</v>
      </c>
      <c r="C5988" s="1">
        <f>mass_Curve__2[[#This Row],[TotalMass]]/mass_Curve__2[[#This Row],[Radius]]</f>
        <v>3.7854951516683014E+21</v>
      </c>
    </row>
    <row r="5989" spans="1:3" x14ac:dyDescent="0.25">
      <c r="A5989">
        <v>4.0554590118072032E+20</v>
      </c>
      <c r="B5989">
        <v>1.5353830800001634E+42</v>
      </c>
      <c r="C5989" s="1">
        <f>mass_Curve__2[[#This Row],[TotalMass]]/mass_Curve__2[[#This Row],[Radius]]</f>
        <v>3.7859662137627236E+21</v>
      </c>
    </row>
    <row r="5990" spans="1:3" x14ac:dyDescent="0.25">
      <c r="A5990">
        <v>4.0555562702701874E+20</v>
      </c>
      <c r="B5990">
        <v>1.5356394900001635E+42</v>
      </c>
      <c r="C5990" s="1">
        <f>mass_Curve__2[[#This Row],[TotalMass]]/mass_Curve__2[[#This Row],[Radius]]</f>
        <v>3.7865076642072006E+21</v>
      </c>
    </row>
    <row r="5991" spans="1:3" x14ac:dyDescent="0.25">
      <c r="A5991">
        <v>4.055661428483417E+20</v>
      </c>
      <c r="B5991">
        <v>1.5358959000001635E+42</v>
      </c>
      <c r="C5991" s="1">
        <f>mass_Curve__2[[#This Row],[TotalMass]]/mass_Curve__2[[#This Row],[Radius]]</f>
        <v>3.7870417121443489E+21</v>
      </c>
    </row>
    <row r="5992" spans="1:3" x14ac:dyDescent="0.25">
      <c r="A5992">
        <v>4.0561666710103976E+20</v>
      </c>
      <c r="B5992">
        <v>1.5361523100001636E+42</v>
      </c>
      <c r="C5992" s="1">
        <f>mass_Curve__2[[#This Row],[TotalMass]]/mass_Curve__2[[#This Row],[Radius]]</f>
        <v>3.7872021408269835E+21</v>
      </c>
    </row>
    <row r="5993" spans="1:3" x14ac:dyDescent="0.25">
      <c r="A5993">
        <v>4.0569307614282901E+20</v>
      </c>
      <c r="B5993">
        <v>1.5364087200001636E+42</v>
      </c>
      <c r="C5993" s="1">
        <f>mass_Curve__2[[#This Row],[TotalMass]]/mass_Curve__2[[#This Row],[Radius]]</f>
        <v>3.7871208811541388E+21</v>
      </c>
    </row>
    <row r="5994" spans="1:3" x14ac:dyDescent="0.25">
      <c r="A5994">
        <v>4.0571164133208995E+20</v>
      </c>
      <c r="B5994">
        <v>1.5366651300001637E+42</v>
      </c>
      <c r="C5994" s="1">
        <f>mass_Curve__2[[#This Row],[TotalMass]]/mass_Curve__2[[#This Row],[Radius]]</f>
        <v>3.7875795847384783E+21</v>
      </c>
    </row>
    <row r="5995" spans="1:3" x14ac:dyDescent="0.25">
      <c r="A5995">
        <v>4.0571770269339032E+20</v>
      </c>
      <c r="B5995">
        <v>1.5369215400001638E+42</v>
      </c>
      <c r="C5995" s="1">
        <f>mass_Curve__2[[#This Row],[TotalMass]]/mass_Curve__2[[#This Row],[Radius]]</f>
        <v>3.7881549900267693E+21</v>
      </c>
    </row>
    <row r="5996" spans="1:3" x14ac:dyDescent="0.25">
      <c r="A5996">
        <v>4.0572375339398555E+20</v>
      </c>
      <c r="B5996">
        <v>1.5371779500001638E+42</v>
      </c>
      <c r="C5996" s="1">
        <f>mass_Curve__2[[#This Row],[TotalMass]]/mass_Curve__2[[#This Row],[Radius]]</f>
        <v>3.7887304776741993E+21</v>
      </c>
    </row>
    <row r="5997" spans="1:3" x14ac:dyDescent="0.25">
      <c r="A5997">
        <v>4.057827576194336E+20</v>
      </c>
      <c r="B5997">
        <v>1.5374343600001639E+42</v>
      </c>
      <c r="C5997" s="1">
        <f>mass_Curve__2[[#This Row],[TotalMass]]/mass_Curve__2[[#This Row],[Radius]]</f>
        <v>3.7888114542364517E+21</v>
      </c>
    </row>
    <row r="5998" spans="1:3" x14ac:dyDescent="0.25">
      <c r="A5998">
        <v>4.0581887730858138E+20</v>
      </c>
      <c r="B5998">
        <v>1.5376907700001639E+42</v>
      </c>
      <c r="C5998" s="1">
        <f>mass_Curve__2[[#This Row],[TotalMass]]/mass_Curve__2[[#This Row],[Radius]]</f>
        <v>3.7891060667217714E+21</v>
      </c>
    </row>
    <row r="5999" spans="1:3" x14ac:dyDescent="0.25">
      <c r="A5999">
        <v>4.0582480902070108E+20</v>
      </c>
      <c r="B5999">
        <v>1.537947180000164E+42</v>
      </c>
      <c r="C5999" s="1">
        <f>mass_Curve__2[[#This Row],[TotalMass]]/mass_Curve__2[[#This Row],[Radius]]</f>
        <v>3.7896825078570135E+21</v>
      </c>
    </row>
    <row r="6000" spans="1:3" x14ac:dyDescent="0.25">
      <c r="A6000">
        <v>4.0582794231388825E+20</v>
      </c>
      <c r="B6000">
        <v>1.538203590000164E+42</v>
      </c>
      <c r="C6000" s="1">
        <f>mass_Curve__2[[#This Row],[TotalMass]]/mass_Curve__2[[#This Row],[Radius]]</f>
        <v>3.790285068174133E+21</v>
      </c>
    </row>
    <row r="6001" spans="1:3" x14ac:dyDescent="0.25">
      <c r="A6001">
        <v>4.0584012728335034E+20</v>
      </c>
      <c r="B6001">
        <v>1.5384600000001641E+42</v>
      </c>
      <c r="C6001" s="1">
        <f>mass_Curve__2[[#This Row],[TotalMass]]/mass_Curve__2[[#This Row],[Radius]]</f>
        <v>3.7908030689287623E+21</v>
      </c>
    </row>
    <row r="6002" spans="1:3" x14ac:dyDescent="0.25">
      <c r="A6002">
        <v>4.0589061793232362E+20</v>
      </c>
      <c r="B6002">
        <v>1.5387164100001641E+42</v>
      </c>
      <c r="C6002" s="1">
        <f>mass_Curve__2[[#This Row],[TotalMass]]/mass_Curve__2[[#This Row],[Radius]]</f>
        <v>3.7909632349686952E+21</v>
      </c>
    </row>
    <row r="6003" spans="1:3" x14ac:dyDescent="0.25">
      <c r="A6003">
        <v>4.0594375134159615E+20</v>
      </c>
      <c r="B6003">
        <v>1.5389728200001642E+42</v>
      </c>
      <c r="C6003" s="1">
        <f>mass_Curve__2[[#This Row],[TotalMass]]/mass_Curve__2[[#This Row],[Radius]]</f>
        <v>3.7910986803320429E+21</v>
      </c>
    </row>
    <row r="6004" spans="1:3" x14ac:dyDescent="0.25">
      <c r="A6004">
        <v>4.0595098399211192E+20</v>
      </c>
      <c r="B6004">
        <v>1.5392292300001643E+42</v>
      </c>
      <c r="C6004" s="1">
        <f>mass_Curve__2[[#This Row],[TotalMass]]/mass_Curve__2[[#This Row],[Radius]]</f>
        <v>3.7916627639707191E+21</v>
      </c>
    </row>
    <row r="6005" spans="1:3" x14ac:dyDescent="0.25">
      <c r="A6005">
        <v>4.0595344011925848E+20</v>
      </c>
      <c r="B6005">
        <v>1.5394856400001643E+42</v>
      </c>
      <c r="C6005" s="1">
        <f>mass_Curve__2[[#This Row],[TotalMass]]/mass_Curve__2[[#This Row],[Radius]]</f>
        <v>3.7922714475529602E+21</v>
      </c>
    </row>
    <row r="6006" spans="1:3" x14ac:dyDescent="0.25">
      <c r="A6006">
        <v>4.0597389500232774E+20</v>
      </c>
      <c r="B6006">
        <v>1.5397420500001644E+42</v>
      </c>
      <c r="C6006" s="1">
        <f>mass_Curve__2[[#This Row],[TotalMass]]/mass_Curve__2[[#This Row],[Radius]]</f>
        <v>3.7927119673331113E+21</v>
      </c>
    </row>
    <row r="6007" spans="1:3" x14ac:dyDescent="0.25">
      <c r="A6007">
        <v>4.0601261621416074E+20</v>
      </c>
      <c r="B6007">
        <v>1.5399984600001644E+42</v>
      </c>
      <c r="C6007" s="1">
        <f>mass_Curve__2[[#This Row],[TotalMass]]/mass_Curve__2[[#This Row],[Radius]]</f>
        <v>3.792981790466966E+21</v>
      </c>
    </row>
    <row r="6008" spans="1:3" x14ac:dyDescent="0.25">
      <c r="A6008">
        <v>4.0602668221622E+20</v>
      </c>
      <c r="B6008">
        <v>1.5402548700001645E+42</v>
      </c>
      <c r="C6008" s="1">
        <f>mass_Curve__2[[#This Row],[TotalMass]]/mass_Curve__2[[#This Row],[Radius]]</f>
        <v>3.7934819002361473E+21</v>
      </c>
    </row>
    <row r="6009" spans="1:3" x14ac:dyDescent="0.25">
      <c r="A6009">
        <v>4.0613240966477998E+20</v>
      </c>
      <c r="B6009">
        <v>1.5405112800001645E+42</v>
      </c>
      <c r="C6009" s="1">
        <f>mass_Curve__2[[#This Row],[TotalMass]]/mass_Curve__2[[#This Row],[Radius]]</f>
        <v>3.7931256982709071E+21</v>
      </c>
    </row>
    <row r="6010" spans="1:3" x14ac:dyDescent="0.25">
      <c r="A6010">
        <v>4.0617436702792987E+20</v>
      </c>
      <c r="B6010">
        <v>1.5407676900001646E+42</v>
      </c>
      <c r="C6010" s="1">
        <f>mass_Curve__2[[#This Row],[TotalMass]]/mass_Curve__2[[#This Row],[Radius]]</f>
        <v>3.7933651531836235E+21</v>
      </c>
    </row>
    <row r="6011" spans="1:3" x14ac:dyDescent="0.25">
      <c r="A6011">
        <v>4.0643127709594327E+20</v>
      </c>
      <c r="B6011">
        <v>1.5410241000001646E+42</v>
      </c>
      <c r="C6011" s="1">
        <f>mass_Curve__2[[#This Row],[TotalMass]]/mass_Curve__2[[#This Row],[Radius]]</f>
        <v>3.7915982032957232E+21</v>
      </c>
    </row>
    <row r="6012" spans="1:3" x14ac:dyDescent="0.25">
      <c r="A6012">
        <v>4.0644045733238256E+20</v>
      </c>
      <c r="B6012">
        <v>1.5412805100001647E+42</v>
      </c>
      <c r="C6012" s="1">
        <f>mass_Curve__2[[#This Row],[TotalMass]]/mass_Curve__2[[#This Row],[Radius]]</f>
        <v>3.7921434301008136E+21</v>
      </c>
    </row>
    <row r="6013" spans="1:3" x14ac:dyDescent="0.25">
      <c r="A6013">
        <v>4.0664698233003547E+20</v>
      </c>
      <c r="B6013">
        <v>1.5415369200001648E+42</v>
      </c>
      <c r="C6013" s="1">
        <f>mass_Curve__2[[#This Row],[TotalMass]]/mass_Curve__2[[#This Row],[Radius]]</f>
        <v>3.790848049990078E+21</v>
      </c>
    </row>
    <row r="6014" spans="1:3" x14ac:dyDescent="0.25">
      <c r="A6014">
        <v>4.0666527262538039E+20</v>
      </c>
      <c r="B6014">
        <v>1.5417933300001648E+42</v>
      </c>
      <c r="C6014" s="1">
        <f>mass_Curve__2[[#This Row],[TotalMass]]/mass_Curve__2[[#This Row],[Radius]]</f>
        <v>3.7913080702626483E+21</v>
      </c>
    </row>
    <row r="6015" spans="1:3" x14ac:dyDescent="0.25">
      <c r="A6015">
        <v>4.0670099735592409E+20</v>
      </c>
      <c r="B6015">
        <v>1.5420497400001649E+42</v>
      </c>
      <c r="C6015" s="1">
        <f>mass_Curve__2[[#This Row],[TotalMass]]/mass_Curve__2[[#This Row],[Radius]]</f>
        <v>3.7916055038602259E+21</v>
      </c>
    </row>
    <row r="6016" spans="1:3" x14ac:dyDescent="0.25">
      <c r="A6016">
        <v>4.067044539370012E+20</v>
      </c>
      <c r="B6016">
        <v>1.5423061500001649E+42</v>
      </c>
      <c r="C6016" s="1">
        <f>mass_Curve__2[[#This Row],[TotalMass]]/mass_Curve__2[[#This Row],[Radius]]</f>
        <v>3.7922037368173725E+21</v>
      </c>
    </row>
    <row r="6017" spans="1:3" x14ac:dyDescent="0.25">
      <c r="A6017">
        <v>4.0672484954966983E+20</v>
      </c>
      <c r="B6017">
        <v>1.542562560000165E+42</v>
      </c>
      <c r="C6017" s="1">
        <f>mass_Curve__2[[#This Row],[TotalMass]]/mass_Curve__2[[#This Row],[Radius]]</f>
        <v>3.7926439992739737E+21</v>
      </c>
    </row>
    <row r="6018" spans="1:3" x14ac:dyDescent="0.25">
      <c r="A6018">
        <v>4.0680603092222063E+20</v>
      </c>
      <c r="B6018">
        <v>1.542818970000165E+42</v>
      </c>
      <c r="C6018" s="1">
        <f>mass_Curve__2[[#This Row],[TotalMass]]/mass_Curve__2[[#This Row],[Radius]]</f>
        <v>3.7925174474494077E+21</v>
      </c>
    </row>
    <row r="6019" spans="1:3" x14ac:dyDescent="0.25">
      <c r="A6019">
        <v>4.0687858984781323E+20</v>
      </c>
      <c r="B6019">
        <v>1.5430753800001651E+42</v>
      </c>
      <c r="C6019" s="1">
        <f>mass_Curve__2[[#This Row],[TotalMass]]/mass_Curve__2[[#This Row],[Radius]]</f>
        <v>3.7924713133156724E+21</v>
      </c>
    </row>
    <row r="6020" spans="1:3" x14ac:dyDescent="0.25">
      <c r="A6020">
        <v>4.068940732512872E+20</v>
      </c>
      <c r="B6020">
        <v>1.5433317900001651E+42</v>
      </c>
      <c r="C6020" s="1">
        <f>mass_Curve__2[[#This Row],[TotalMass]]/mass_Curve__2[[#This Row],[Radius]]</f>
        <v>3.7929571636867849E+21</v>
      </c>
    </row>
    <row r="6021" spans="1:3" x14ac:dyDescent="0.25">
      <c r="A6021">
        <v>4.0692127670681921E+20</v>
      </c>
      <c r="B6021">
        <v>1.5435882000001652E+42</v>
      </c>
      <c r="C6021" s="1">
        <f>mass_Curve__2[[#This Row],[TotalMass]]/mass_Curve__2[[#This Row],[Radius]]</f>
        <v>3.7933337192203341E+21</v>
      </c>
    </row>
    <row r="6022" spans="1:3" x14ac:dyDescent="0.25">
      <c r="A6022">
        <v>4.0692752961081508E+20</v>
      </c>
      <c r="B6022">
        <v>1.5438446100001653E+42</v>
      </c>
      <c r="C6022" s="1">
        <f>mass_Curve__2[[#This Row],[TotalMass]]/mass_Curve__2[[#This Row],[Radius]]</f>
        <v>3.7939055425340629E+21</v>
      </c>
    </row>
    <row r="6023" spans="1:3" x14ac:dyDescent="0.25">
      <c r="A6023">
        <v>4.0692758577454652E+20</v>
      </c>
      <c r="B6023">
        <v>1.5441010200001653E+42</v>
      </c>
      <c r="C6023" s="1">
        <f>mass_Curve__2[[#This Row],[TotalMass]]/mass_Curve__2[[#This Row],[Radius]]</f>
        <v>3.7945351310138419E+21</v>
      </c>
    </row>
    <row r="6024" spans="1:3" x14ac:dyDescent="0.25">
      <c r="A6024">
        <v>4.0694442807280946E+20</v>
      </c>
      <c r="B6024">
        <v>1.5443574300001654E+42</v>
      </c>
      <c r="C6024" s="1">
        <f>mass_Curve__2[[#This Row],[TotalMass]]/mass_Curve__2[[#This Row],[Radius]]</f>
        <v>3.7950081717886376E+21</v>
      </c>
    </row>
    <row r="6025" spans="1:3" x14ac:dyDescent="0.25">
      <c r="A6025">
        <v>4.0694787315367123E+20</v>
      </c>
      <c r="B6025">
        <v>1.5446138400001654E+42</v>
      </c>
      <c r="C6025" s="1">
        <f>mass_Curve__2[[#This Row],[TotalMass]]/mass_Curve__2[[#This Row],[Radius]]</f>
        <v>3.7956061252515502E+21</v>
      </c>
    </row>
    <row r="6026" spans="1:3" x14ac:dyDescent="0.25">
      <c r="A6026">
        <v>4.0697871426439184E+20</v>
      </c>
      <c r="B6026">
        <v>1.5448702500001655E+42</v>
      </c>
      <c r="C6026" s="1">
        <f>mass_Curve__2[[#This Row],[TotalMass]]/mass_Curve__2[[#This Row],[Radius]]</f>
        <v>3.7959485247096918E+21</v>
      </c>
    </row>
    <row r="6027" spans="1:3" x14ac:dyDescent="0.25">
      <c r="A6027">
        <v>4.0705970223462062E+20</v>
      </c>
      <c r="B6027">
        <v>1.5451266600001655E+42</v>
      </c>
      <c r="C6027" s="1">
        <f>mass_Curve__2[[#This Row],[TotalMass]]/mass_Curve__2[[#This Row],[Radius]]</f>
        <v>3.7958231962484636E+21</v>
      </c>
    </row>
    <row r="6028" spans="1:3" x14ac:dyDescent="0.25">
      <c r="A6028">
        <v>4.0707244986426026E+20</v>
      </c>
      <c r="B6028">
        <v>1.5453830700001656E+42</v>
      </c>
      <c r="C6028" s="1">
        <f>mass_Curve__2[[#This Row],[TotalMass]]/mass_Curve__2[[#This Row],[Radius]]</f>
        <v>3.7963342164655924E+21</v>
      </c>
    </row>
    <row r="6029" spans="1:3" x14ac:dyDescent="0.25">
      <c r="A6029">
        <v>4.070933443448117E+20</v>
      </c>
      <c r="B6029">
        <v>1.5456394800001657E+42</v>
      </c>
      <c r="C6029" s="1">
        <f>mass_Curve__2[[#This Row],[TotalMass]]/mass_Curve__2[[#This Row],[Radius]]</f>
        <v>3.7967692212894428E+21</v>
      </c>
    </row>
    <row r="6030" spans="1:3" x14ac:dyDescent="0.25">
      <c r="A6030">
        <v>4.0713130567133718E+20</v>
      </c>
      <c r="B6030">
        <v>1.5458958900001657E+42</v>
      </c>
      <c r="C6030" s="1">
        <f>mass_Curve__2[[#This Row],[TotalMass]]/mass_Curve__2[[#This Row],[Radius]]</f>
        <v>3.7970450035795412E+21</v>
      </c>
    </row>
    <row r="6031" spans="1:3" x14ac:dyDescent="0.25">
      <c r="A6031">
        <v>4.0713940412088569E+20</v>
      </c>
      <c r="B6031">
        <v>1.5461523000001658E+42</v>
      </c>
      <c r="C6031" s="1">
        <f>mass_Curve__2[[#This Row],[TotalMass]]/mass_Curve__2[[#This Row],[Radius]]</f>
        <v>3.797599260476125E+21</v>
      </c>
    </row>
    <row r="6032" spans="1:3" x14ac:dyDescent="0.25">
      <c r="A6032">
        <v>4.0715625557263391E+20</v>
      </c>
      <c r="B6032">
        <v>1.5464087100001658E+42</v>
      </c>
      <c r="C6032" s="1">
        <f>mass_Curve__2[[#This Row],[TotalMass]]/mass_Curve__2[[#This Row],[Radius]]</f>
        <v>3.7980718430207124E+21</v>
      </c>
    </row>
    <row r="6033" spans="1:3" x14ac:dyDescent="0.25">
      <c r="A6033">
        <v>4.0716113736961275E+20</v>
      </c>
      <c r="B6033">
        <v>1.5466651200001659E+42</v>
      </c>
      <c r="C6033" s="1">
        <f>mass_Curve__2[[#This Row],[TotalMass]]/mass_Curve__2[[#This Row],[Radius]]</f>
        <v>3.7986560554185067E+21</v>
      </c>
    </row>
    <row r="6034" spans="1:3" x14ac:dyDescent="0.25">
      <c r="A6034">
        <v>4.0720087198041506E+20</v>
      </c>
      <c r="B6034">
        <v>1.5469215300001659E+42</v>
      </c>
      <c r="C6034" s="1">
        <f>mass_Curve__2[[#This Row],[TotalMass]]/mass_Curve__2[[#This Row],[Radius]]</f>
        <v>3.7989150722510422E+21</v>
      </c>
    </row>
    <row r="6035" spans="1:3" x14ac:dyDescent="0.25">
      <c r="A6035">
        <v>4.072292159012904E+20</v>
      </c>
      <c r="B6035">
        <v>1.547177940000166E+42</v>
      </c>
      <c r="C6035" s="1">
        <f>mass_Curve__2[[#This Row],[TotalMass]]/mass_Curve__2[[#This Row],[Radius]]</f>
        <v>3.7992803059964917E+21</v>
      </c>
    </row>
    <row r="6036" spans="1:3" x14ac:dyDescent="0.25">
      <c r="A6036">
        <v>4.0725062283395164E+20</v>
      </c>
      <c r="B6036">
        <v>1.547434350000166E+42</v>
      </c>
      <c r="C6036" s="1">
        <f>mass_Curve__2[[#This Row],[TotalMass]]/mass_Curve__2[[#This Row],[Radius]]</f>
        <v>3.7997102109555315E+21</v>
      </c>
    </row>
    <row r="6037" spans="1:3" x14ac:dyDescent="0.25">
      <c r="A6037">
        <v>4.0725420243689374E+20</v>
      </c>
      <c r="B6037">
        <v>1.5476907600001661E+42</v>
      </c>
      <c r="C6037" s="1">
        <f>mass_Curve__2[[#This Row],[TotalMass]]/mass_Curve__2[[#This Row],[Radius]]</f>
        <v>3.8003064197722779E+21</v>
      </c>
    </row>
    <row r="6038" spans="1:3" x14ac:dyDescent="0.25">
      <c r="A6038">
        <v>4.0732834561294107E+20</v>
      </c>
      <c r="B6038">
        <v>1.5479471700001662E+42</v>
      </c>
      <c r="C6038" s="1">
        <f>mass_Curve__2[[#This Row],[TotalMass]]/mass_Curve__2[[#This Row],[Radius]]</f>
        <v>3.8002441683031913E+21</v>
      </c>
    </row>
    <row r="6039" spans="1:3" x14ac:dyDescent="0.25">
      <c r="A6039">
        <v>4.0736957025180549E+20</v>
      </c>
      <c r="B6039">
        <v>1.5482035800001662E+42</v>
      </c>
      <c r="C6039" s="1">
        <f>mass_Curve__2[[#This Row],[TotalMass]]/mass_Curve__2[[#This Row],[Radius]]</f>
        <v>3.8004890228869631E+21</v>
      </c>
    </row>
    <row r="6040" spans="1:3" x14ac:dyDescent="0.25">
      <c r="A6040">
        <v>4.0739002438832587E+20</v>
      </c>
      <c r="B6040">
        <v>1.5484599900001663E+42</v>
      </c>
      <c r="C6040" s="1">
        <f>mass_Curve__2[[#This Row],[TotalMass]]/mass_Curve__2[[#This Row],[Radius]]</f>
        <v>3.8009276057387396E+21</v>
      </c>
    </row>
    <row r="6041" spans="1:3" x14ac:dyDescent="0.25">
      <c r="A6041">
        <v>4.0745937589600813E+20</v>
      </c>
      <c r="B6041">
        <v>1.5487164000001663E+42</v>
      </c>
      <c r="C6041" s="1">
        <f>mass_Curve__2[[#This Row],[TotalMass]]/mass_Curve__2[[#This Row],[Radius]]</f>
        <v>3.8009099596604448E+21</v>
      </c>
    </row>
    <row r="6042" spans="1:3" x14ac:dyDescent="0.25">
      <c r="A6042">
        <v>4.0746342955357294E+20</v>
      </c>
      <c r="B6042">
        <v>1.5489728100001664E+42</v>
      </c>
      <c r="C6042" s="1">
        <f>mass_Curve__2[[#This Row],[TotalMass]]/mass_Curve__2[[#This Row],[Radius]]</f>
        <v>3.8015014297044019E+21</v>
      </c>
    </row>
    <row r="6043" spans="1:3" x14ac:dyDescent="0.25">
      <c r="A6043">
        <v>4.0753758331943184E+20</v>
      </c>
      <c r="B6043">
        <v>1.5492292200001664E+42</v>
      </c>
      <c r="C6043" s="1">
        <f>mass_Curve__2[[#This Row],[TotalMass]]/mass_Curve__2[[#This Row],[Radius]]</f>
        <v>3.801438894007147E+21</v>
      </c>
    </row>
    <row r="6044" spans="1:3" x14ac:dyDescent="0.25">
      <c r="A6044">
        <v>4.0762392266199571E+20</v>
      </c>
      <c r="B6044">
        <v>1.5494856300001665E+42</v>
      </c>
      <c r="C6044" s="1">
        <f>mass_Curve__2[[#This Row],[TotalMass]]/mass_Curve__2[[#This Row],[Radius]]</f>
        <v>3.801262742091341E+21</v>
      </c>
    </row>
    <row r="6045" spans="1:3" x14ac:dyDescent="0.25">
      <c r="A6045">
        <v>4.0775510078625382E+20</v>
      </c>
      <c r="B6045">
        <v>1.5497420400001665E+42</v>
      </c>
      <c r="C6045" s="1">
        <f>mass_Curve__2[[#This Row],[TotalMass]]/mass_Curve__2[[#This Row],[Radius]]</f>
        <v>3.800668678360801E+21</v>
      </c>
    </row>
    <row r="6046" spans="1:3" x14ac:dyDescent="0.25">
      <c r="A6046">
        <v>4.0778347748609923E+20</v>
      </c>
      <c r="B6046">
        <v>1.5499984500001666E+42</v>
      </c>
      <c r="C6046" s="1">
        <f>mass_Curve__2[[#This Row],[TotalMass]]/mass_Curve__2[[#This Row],[Radius]]</f>
        <v>3.8010329882799233E+21</v>
      </c>
    </row>
    <row r="6047" spans="1:3" x14ac:dyDescent="0.25">
      <c r="A6047">
        <v>4.0779471300283551E+20</v>
      </c>
      <c r="B6047">
        <v>1.5502548600001667E+42</v>
      </c>
      <c r="C6047" s="1">
        <f>mass_Curve__2[[#This Row],[TotalMass]]/mass_Curve__2[[#This Row],[Radius]]</f>
        <v>3.8015570348735427E+21</v>
      </c>
    </row>
    <row r="6048" spans="1:3" x14ac:dyDescent="0.25">
      <c r="A6048">
        <v>4.0785650997791621E+20</v>
      </c>
      <c r="B6048">
        <v>1.5505112700001667E+42</v>
      </c>
      <c r="C6048" s="1">
        <f>mass_Curve__2[[#This Row],[TotalMass]]/mass_Curve__2[[#This Row],[Radius]]</f>
        <v>3.8016097133869966E+21</v>
      </c>
    </row>
    <row r="6049" spans="1:3" x14ac:dyDescent="0.25">
      <c r="A6049">
        <v>4.0786343113450239E+20</v>
      </c>
      <c r="B6049">
        <v>1.5507676800001668E+42</v>
      </c>
      <c r="C6049" s="1">
        <f>mass_Curve__2[[#This Row],[TotalMass]]/mass_Curve__2[[#This Row],[Radius]]</f>
        <v>3.8021738690487439E+21</v>
      </c>
    </row>
    <row r="6050" spans="1:3" x14ac:dyDescent="0.25">
      <c r="A6050">
        <v>4.0786924532579808E+20</v>
      </c>
      <c r="B6050">
        <v>1.5510240900001668E+42</v>
      </c>
      <c r="C6050" s="1">
        <f>mass_Curve__2[[#This Row],[TotalMass]]/mass_Curve__2[[#This Row],[Radius]]</f>
        <v>3.8027483262711775E+21</v>
      </c>
    </row>
    <row r="6051" spans="1:3" x14ac:dyDescent="0.25">
      <c r="A6051">
        <v>4.0787718190010669E+20</v>
      </c>
      <c r="B6051">
        <v>1.5512805000001669E+42</v>
      </c>
      <c r="C6051" s="1">
        <f>mass_Curve__2[[#This Row],[TotalMass]]/mass_Curve__2[[#This Row],[Radius]]</f>
        <v>3.8033029765810519E+21</v>
      </c>
    </row>
    <row r="6052" spans="1:3" x14ac:dyDescent="0.25">
      <c r="A6052">
        <v>4.0788935540841782E+20</v>
      </c>
      <c r="B6052">
        <v>1.5515369100001669E+42</v>
      </c>
      <c r="C6052" s="1">
        <f>mass_Curve__2[[#This Row],[TotalMass]]/mass_Curve__2[[#This Row],[Radius]]</f>
        <v>3.8038180928909502E+21</v>
      </c>
    </row>
    <row r="6053" spans="1:3" x14ac:dyDescent="0.25">
      <c r="A6053">
        <v>4.0789263969994421E+20</v>
      </c>
      <c r="B6053">
        <v>1.551793320000167E+42</v>
      </c>
      <c r="C6053" s="1">
        <f>mass_Curve__2[[#This Row],[TotalMass]]/mass_Curve__2[[#This Row],[Radius]]</f>
        <v>3.8044160864037755E+21</v>
      </c>
    </row>
    <row r="6054" spans="1:3" x14ac:dyDescent="0.25">
      <c r="A6054">
        <v>4.0793121034728781E+20</v>
      </c>
      <c r="B6054">
        <v>1.552049730000167E+42</v>
      </c>
      <c r="C6054" s="1">
        <f>mass_Curve__2[[#This Row],[TotalMass]]/mass_Curve__2[[#This Row],[Radius]]</f>
        <v>3.8046849337143051E+21</v>
      </c>
    </row>
    <row r="6055" spans="1:3" x14ac:dyDescent="0.25">
      <c r="A6055">
        <v>4.0798556743057598E+20</v>
      </c>
      <c r="B6055">
        <v>1.5523061400001671E+42</v>
      </c>
      <c r="C6055" s="1">
        <f>mass_Curve__2[[#This Row],[TotalMass]]/mass_Curve__2[[#This Row],[Radius]]</f>
        <v>3.8048065027798126E+21</v>
      </c>
    </row>
    <row r="6056" spans="1:3" x14ac:dyDescent="0.25">
      <c r="A6056">
        <v>4.0801713315289956E+20</v>
      </c>
      <c r="B6056">
        <v>1.5525625500001672E+42</v>
      </c>
      <c r="C6056" s="1">
        <f>mass_Curve__2[[#This Row],[TotalMass]]/mass_Curve__2[[#This Row],[Radius]]</f>
        <v>3.805140578296164E+21</v>
      </c>
    </row>
    <row r="6057" spans="1:3" x14ac:dyDescent="0.25">
      <c r="A6057">
        <v>4.0807740964892325E+20</v>
      </c>
      <c r="B6057">
        <v>1.5528189600001672E+42</v>
      </c>
      <c r="C6057" s="1">
        <f>mass_Curve__2[[#This Row],[TotalMass]]/mass_Curve__2[[#This Row],[Radius]]</f>
        <v>3.805206863413701E+21</v>
      </c>
    </row>
    <row r="6058" spans="1:3" x14ac:dyDescent="0.25">
      <c r="A6058">
        <v>4.0816745968767762E+20</v>
      </c>
      <c r="B6058">
        <v>1.5530753700001673E+42</v>
      </c>
      <c r="C6058" s="1">
        <f>mass_Curve__2[[#This Row],[TotalMass]]/mass_Curve__2[[#This Row],[Radius]]</f>
        <v>3.8049955554726301E+21</v>
      </c>
    </row>
    <row r="6059" spans="1:3" x14ac:dyDescent="0.25">
      <c r="A6059">
        <v>4.0818866107794319E+20</v>
      </c>
      <c r="B6059">
        <v>1.5533317800001673E+42</v>
      </c>
      <c r="C6059" s="1">
        <f>mass_Curve__2[[#This Row],[TotalMass]]/mass_Curve__2[[#This Row],[Radius]]</f>
        <v>3.8054260887554648E+21</v>
      </c>
    </row>
    <row r="6060" spans="1:3" x14ac:dyDescent="0.25">
      <c r="A6060">
        <v>4.082385331140319E+20</v>
      </c>
      <c r="B6060">
        <v>1.5535881900001674E+42</v>
      </c>
      <c r="C6060" s="1">
        <f>mass_Curve__2[[#This Row],[TotalMass]]/mass_Curve__2[[#This Row],[Radius]]</f>
        <v>3.8055892915091601E+21</v>
      </c>
    </row>
    <row r="6061" spans="1:3" x14ac:dyDescent="0.25">
      <c r="A6061">
        <v>4.0825869918801638E+20</v>
      </c>
      <c r="B6061">
        <v>1.5538446000001674E+42</v>
      </c>
      <c r="C6061" s="1">
        <f>mass_Curve__2[[#This Row],[TotalMass]]/mass_Curve__2[[#This Row],[Radius]]</f>
        <v>3.8060293708146352E+21</v>
      </c>
    </row>
    <row r="6062" spans="1:3" x14ac:dyDescent="0.25">
      <c r="A6062">
        <v>4.0826984987782834E+20</v>
      </c>
      <c r="B6062">
        <v>1.5541010100001675E+42</v>
      </c>
      <c r="C6062" s="1">
        <f>mass_Curve__2[[#This Row],[TotalMass]]/mass_Curve__2[[#This Row],[Radius]]</f>
        <v>3.8065534608181832E+21</v>
      </c>
    </row>
    <row r="6063" spans="1:3" x14ac:dyDescent="0.25">
      <c r="A6063">
        <v>4.0829280076590055E+20</v>
      </c>
      <c r="B6063">
        <v>1.5543574200001675E+42</v>
      </c>
      <c r="C6063" s="1">
        <f>mass_Curve__2[[#This Row],[TotalMass]]/mass_Curve__2[[#This Row],[Radius]]</f>
        <v>3.8069674926533336E+21</v>
      </c>
    </row>
    <row r="6064" spans="1:3" x14ac:dyDescent="0.25">
      <c r="A6064">
        <v>4.0838669865445668E+20</v>
      </c>
      <c r="B6064">
        <v>1.5546138300001676E+42</v>
      </c>
      <c r="C6064" s="1">
        <f>mass_Curve__2[[#This Row],[TotalMass]]/mass_Curve__2[[#This Row],[Radius]]</f>
        <v>3.8067200403986574E+21</v>
      </c>
    </row>
    <row r="6065" spans="1:3" x14ac:dyDescent="0.25">
      <c r="A6065">
        <v>4.084514475956707E+20</v>
      </c>
      <c r="B6065">
        <v>1.5548702400001677E+42</v>
      </c>
      <c r="C6065" s="1">
        <f>mass_Curve__2[[#This Row],[TotalMass]]/mass_Curve__2[[#This Row],[Radius]]</f>
        <v>3.8067443490599301E+21</v>
      </c>
    </row>
    <row r="6066" spans="1:3" x14ac:dyDescent="0.25">
      <c r="A6066">
        <v>4.0855366285335894E+20</v>
      </c>
      <c r="B6066">
        <v>1.5551266500001677E+42</v>
      </c>
      <c r="C6066" s="1">
        <f>mass_Curve__2[[#This Row],[TotalMass]]/mass_Curve__2[[#This Row],[Radius]]</f>
        <v>3.8064195512018823E+21</v>
      </c>
    </row>
    <row r="6067" spans="1:3" x14ac:dyDescent="0.25">
      <c r="A6067">
        <v>4.0858710499351908E+20</v>
      </c>
      <c r="B6067">
        <v>1.5553830600001678E+42</v>
      </c>
      <c r="C6067" s="1">
        <f>mass_Curve__2[[#This Row],[TotalMass]]/mass_Curve__2[[#This Row],[Radius]]</f>
        <v>3.8067355552614391E+21</v>
      </c>
    </row>
    <row r="6068" spans="1:3" x14ac:dyDescent="0.25">
      <c r="A6068">
        <v>4.086517266564886E+20</v>
      </c>
      <c r="B6068">
        <v>1.5556394700001678E+42</v>
      </c>
      <c r="C6068" s="1">
        <f>mass_Curve__2[[#This Row],[TotalMass]]/mass_Curve__2[[#This Row],[Radius]]</f>
        <v>3.806761035192771E+21</v>
      </c>
    </row>
    <row r="6069" spans="1:3" x14ac:dyDescent="0.25">
      <c r="A6069">
        <v>4.0866254824736791E+20</v>
      </c>
      <c r="B6069">
        <v>1.5558958800001679E+42</v>
      </c>
      <c r="C6069" s="1">
        <f>mass_Curve__2[[#This Row],[TotalMass]]/mass_Curve__2[[#This Row],[Radius]]</f>
        <v>3.8072876672279915E+21</v>
      </c>
    </row>
    <row r="6070" spans="1:3" x14ac:dyDescent="0.25">
      <c r="A6070">
        <v>4.0878449349585771E+20</v>
      </c>
      <c r="B6070">
        <v>1.5561522900001679E+42</v>
      </c>
      <c r="C6070" s="1">
        <f>mass_Curve__2[[#This Row],[TotalMass]]/mass_Curve__2[[#This Row],[Radius]]</f>
        <v>3.8067791581138749E+21</v>
      </c>
    </row>
    <row r="6071" spans="1:3" x14ac:dyDescent="0.25">
      <c r="A6071">
        <v>4.088071897718512E+20</v>
      </c>
      <c r="B6071">
        <v>1.556408700000168E+42</v>
      </c>
      <c r="C6071" s="1">
        <f>mass_Curve__2[[#This Row],[TotalMass]]/mass_Curve__2[[#This Row],[Radius]]</f>
        <v>3.8071950272419987E+21</v>
      </c>
    </row>
    <row r="6072" spans="1:3" x14ac:dyDescent="0.25">
      <c r="A6072">
        <v>4.0882201212217478E+20</v>
      </c>
      <c r="B6072">
        <v>1.5566651100001681E+42</v>
      </c>
      <c r="C6072" s="1">
        <f>mass_Curve__2[[#This Row],[TotalMass]]/mass_Curve__2[[#This Row],[Radius]]</f>
        <v>3.807684184908725E+21</v>
      </c>
    </row>
    <row r="6073" spans="1:3" x14ac:dyDescent="0.25">
      <c r="A6073">
        <v>4.0889779008381885E+20</v>
      </c>
      <c r="B6073">
        <v>1.5569215200001681E+42</v>
      </c>
      <c r="C6073" s="1">
        <f>mass_Curve__2[[#This Row],[TotalMass]]/mass_Curve__2[[#This Row],[Radius]]</f>
        <v>3.8076056113705554E+21</v>
      </c>
    </row>
    <row r="6074" spans="1:3" x14ac:dyDescent="0.25">
      <c r="A6074">
        <v>4.089138192128871E+20</v>
      </c>
      <c r="B6074">
        <v>1.5571779300001682E+42</v>
      </c>
      <c r="C6074" s="1">
        <f>mass_Curve__2[[#This Row],[TotalMass]]/mass_Curve__2[[#This Row],[Radius]]</f>
        <v>3.8080834073975776E+21</v>
      </c>
    </row>
    <row r="6075" spans="1:3" x14ac:dyDescent="0.25">
      <c r="A6075">
        <v>4.0893653768407443E+20</v>
      </c>
      <c r="B6075">
        <v>1.5574343400001682E+42</v>
      </c>
      <c r="C6075" s="1">
        <f>mass_Curve__2[[#This Row],[TotalMass]]/mass_Curve__2[[#This Row],[Radius]]</f>
        <v>3.8084988659129558E+21</v>
      </c>
    </row>
    <row r="6076" spans="1:3" x14ac:dyDescent="0.25">
      <c r="A6076">
        <v>4.0896587866579678E+20</v>
      </c>
      <c r="B6076">
        <v>1.5576907500001683E+42</v>
      </c>
      <c r="C6076" s="1">
        <f>mass_Curve__2[[#This Row],[TotalMass]]/mass_Curve__2[[#This Row],[Radius]]</f>
        <v>3.8088525993463115E+21</v>
      </c>
    </row>
    <row r="6077" spans="1:3" x14ac:dyDescent="0.25">
      <c r="A6077">
        <v>4.0897429638170018E+20</v>
      </c>
      <c r="B6077">
        <v>1.5579471600001683E+42</v>
      </c>
      <c r="C6077" s="1">
        <f>mass_Curve__2[[#This Row],[TotalMass]]/mass_Curve__2[[#This Row],[Radius]]</f>
        <v>3.8094011623315299E+21</v>
      </c>
    </row>
    <row r="6078" spans="1:3" x14ac:dyDescent="0.25">
      <c r="A6078">
        <v>4.090013284190887E+20</v>
      </c>
      <c r="B6078">
        <v>1.5582035700001684E+42</v>
      </c>
      <c r="C6078" s="1">
        <f>mass_Curve__2[[#This Row],[TotalMass]]/mass_Curve__2[[#This Row],[Radius]]</f>
        <v>3.8097763056738391E+21</v>
      </c>
    </row>
    <row r="6079" spans="1:3" x14ac:dyDescent="0.25">
      <c r="A6079">
        <v>4.0904218100003537E+20</v>
      </c>
      <c r="B6079">
        <v>1.5584599800001684E+42</v>
      </c>
      <c r="C6079" s="1">
        <f>mass_Curve__2[[#This Row],[TotalMass]]/mass_Curve__2[[#This Row],[Radius]]</f>
        <v>3.8100226636529538E+21</v>
      </c>
    </row>
    <row r="6080" spans="1:3" x14ac:dyDescent="0.25">
      <c r="A6080">
        <v>4.0905359360384369E+20</v>
      </c>
      <c r="B6080">
        <v>1.5587163900001685E+42</v>
      </c>
      <c r="C6080" s="1">
        <f>mass_Curve__2[[#This Row],[TotalMass]]/mass_Curve__2[[#This Row],[Radius]]</f>
        <v>3.8105432011183825E+21</v>
      </c>
    </row>
    <row r="6081" spans="1:3" x14ac:dyDescent="0.25">
      <c r="A6081">
        <v>4.0912229036077436E+20</v>
      </c>
      <c r="B6081">
        <v>1.5589728000001686E+42</v>
      </c>
      <c r="C6081" s="1">
        <f>mass_Curve__2[[#This Row],[TotalMass]]/mass_Curve__2[[#This Row],[Radius]]</f>
        <v>3.810530095110259E+21</v>
      </c>
    </row>
    <row r="6082" spans="1:3" x14ac:dyDescent="0.25">
      <c r="A6082">
        <v>4.0913267651913141E+20</v>
      </c>
      <c r="B6082">
        <v>1.5592292100001686E+42</v>
      </c>
      <c r="C6082" s="1">
        <f>mass_Curve__2[[#This Row],[TotalMass]]/mass_Curve__2[[#This Row],[Radius]]</f>
        <v>3.8110600777869123E+21</v>
      </c>
    </row>
    <row r="6083" spans="1:3" x14ac:dyDescent="0.25">
      <c r="A6083">
        <v>4.0913613349830931E+20</v>
      </c>
      <c r="B6083">
        <v>1.5594856200001687E+42</v>
      </c>
      <c r="C6083" s="1">
        <f>mass_Curve__2[[#This Row],[TotalMass]]/mass_Curve__2[[#This Row],[Radius]]</f>
        <v>3.8116545871072838E+21</v>
      </c>
    </row>
    <row r="6084" spans="1:3" x14ac:dyDescent="0.25">
      <c r="A6084">
        <v>4.0914904004639883E+20</v>
      </c>
      <c r="B6084">
        <v>1.5597420300001687E+42</v>
      </c>
      <c r="C6084" s="1">
        <f>mass_Curve__2[[#This Row],[TotalMass]]/mass_Curve__2[[#This Row],[Radius]]</f>
        <v>3.8121610399557306E+21</v>
      </c>
    </row>
    <row r="6085" spans="1:3" x14ac:dyDescent="0.25">
      <c r="A6085">
        <v>4.0918397068294495E+20</v>
      </c>
      <c r="B6085">
        <v>1.5599984400001688E+42</v>
      </c>
      <c r="C6085" s="1">
        <f>mass_Curve__2[[#This Row],[TotalMass]]/mass_Curve__2[[#This Row],[Radius]]</f>
        <v>3.8124622462518926E+21</v>
      </c>
    </row>
    <row r="6086" spans="1:3" x14ac:dyDescent="0.25">
      <c r="A6086">
        <v>4.0926711759518597E+20</v>
      </c>
      <c r="B6086">
        <v>1.5602548500001688E+42</v>
      </c>
      <c r="C6086" s="1">
        <f>mass_Curve__2[[#This Row],[TotalMass]]/mass_Curve__2[[#This Row],[Radius]]</f>
        <v>3.8123142146578391E+21</v>
      </c>
    </row>
    <row r="6087" spans="1:3" x14ac:dyDescent="0.25">
      <c r="A6087">
        <v>4.0939101739854653E+20</v>
      </c>
      <c r="B6087">
        <v>1.5605112600001689E+42</v>
      </c>
      <c r="C6087" s="1">
        <f>mass_Curve__2[[#This Row],[TotalMass]]/mass_Curve__2[[#This Row],[Radius]]</f>
        <v>3.8117867605311782E+21</v>
      </c>
    </row>
    <row r="6088" spans="1:3" x14ac:dyDescent="0.25">
      <c r="A6088">
        <v>4.0941608172681586E+20</v>
      </c>
      <c r="B6088">
        <v>1.5607676700001689E+42</v>
      </c>
      <c r="C6088" s="1">
        <f>mass_Curve__2[[#This Row],[TotalMass]]/mass_Curve__2[[#This Row],[Radius]]</f>
        <v>3.8121796862918441E+21</v>
      </c>
    </row>
    <row r="6089" spans="1:3" x14ac:dyDescent="0.25">
      <c r="A6089">
        <v>4.0945450174403609E+20</v>
      </c>
      <c r="B6089">
        <v>1.561024080000169E+42</v>
      </c>
      <c r="C6089" s="1">
        <f>mass_Curve__2[[#This Row],[TotalMass]]/mass_Curve__2[[#This Row],[Radius]]</f>
        <v>3.8124482045040945E+21</v>
      </c>
    </row>
    <row r="6090" spans="1:3" x14ac:dyDescent="0.25">
      <c r="A6090">
        <v>4.0950202958418883E+20</v>
      </c>
      <c r="B6090">
        <v>1.5612804900001691E+42</v>
      </c>
      <c r="C6090" s="1">
        <f>mass_Curve__2[[#This Row],[TotalMass]]/mass_Curve__2[[#This Row],[Radius]]</f>
        <v>3.8126318728761956E+21</v>
      </c>
    </row>
    <row r="6091" spans="1:3" x14ac:dyDescent="0.25">
      <c r="A6091">
        <v>4.0950870000681189E+20</v>
      </c>
      <c r="B6091">
        <v>1.5615369000001691E+42</v>
      </c>
      <c r="C6091" s="1">
        <f>mass_Curve__2[[#This Row],[TotalMass]]/mass_Curve__2[[#This Row],[Radius]]</f>
        <v>3.8131959100605045E+21</v>
      </c>
    </row>
    <row r="6092" spans="1:3" x14ac:dyDescent="0.25">
      <c r="A6092">
        <v>4.0951911746975839E+20</v>
      </c>
      <c r="B6092">
        <v>1.5617933100001692E+42</v>
      </c>
      <c r="C6092" s="1">
        <f>mass_Curve__2[[#This Row],[TotalMass]]/mass_Curve__2[[#This Row],[Radius]]</f>
        <v>3.8137250335217927E+21</v>
      </c>
    </row>
    <row r="6093" spans="1:3" x14ac:dyDescent="0.25">
      <c r="A6093">
        <v>4.095801913054498E+20</v>
      </c>
      <c r="B6093">
        <v>1.5620497200001692E+42</v>
      </c>
      <c r="C6093" s="1">
        <f>mass_Curve__2[[#This Row],[TotalMass]]/mass_Curve__2[[#This Row],[Radius]]</f>
        <v>3.8137823878187754E+21</v>
      </c>
    </row>
    <row r="6094" spans="1:3" x14ac:dyDescent="0.25">
      <c r="A6094">
        <v>4.0967107021095613E+20</v>
      </c>
      <c r="B6094">
        <v>1.5623061300001693E+42</v>
      </c>
      <c r="C6094" s="1">
        <f>mass_Curve__2[[#This Row],[TotalMass]]/mass_Curve__2[[#This Row],[Radius]]</f>
        <v>3.8135622542145214E+21</v>
      </c>
    </row>
    <row r="6095" spans="1:3" x14ac:dyDescent="0.25">
      <c r="A6095">
        <v>4.0973616034889951E+20</v>
      </c>
      <c r="B6095">
        <v>1.5625625400001693E+42</v>
      </c>
      <c r="C6095" s="1">
        <f>mass_Curve__2[[#This Row],[TotalMass]]/mass_Curve__2[[#This Row],[Radius]]</f>
        <v>3.813582229768572E+21</v>
      </c>
    </row>
    <row r="6096" spans="1:3" x14ac:dyDescent="0.25">
      <c r="A6096">
        <v>4.0974235425585594E+20</v>
      </c>
      <c r="B6096">
        <v>1.5628189500001694E+42</v>
      </c>
      <c r="C6096" s="1">
        <f>mass_Curve__2[[#This Row],[TotalMass]]/mass_Curve__2[[#This Row],[Radius]]</f>
        <v>3.8141503649005159E+21</v>
      </c>
    </row>
    <row r="6097" spans="1:3" x14ac:dyDescent="0.25">
      <c r="A6097">
        <v>4.0987622785821023E+20</v>
      </c>
      <c r="B6097">
        <v>1.5630753600001694E+42</v>
      </c>
      <c r="C6097" s="1">
        <f>mass_Curve__2[[#This Row],[TotalMass]]/mass_Curve__2[[#This Row],[Radius]]</f>
        <v>3.813530167797116E+21</v>
      </c>
    </row>
    <row r="6098" spans="1:3" x14ac:dyDescent="0.25">
      <c r="A6098">
        <v>4.0991911617513095E+20</v>
      </c>
      <c r="B6098">
        <v>1.5633317700001695E+42</v>
      </c>
      <c r="C6098" s="1">
        <f>mass_Curve__2[[#This Row],[TotalMass]]/mass_Curve__2[[#This Row],[Radius]]</f>
        <v>3.8137566859220652E+21</v>
      </c>
    </row>
    <row r="6099" spans="1:3" x14ac:dyDescent="0.25">
      <c r="A6099">
        <v>4.0997834423567319E+20</v>
      </c>
      <c r="B6099">
        <v>1.5635881800001696E+42</v>
      </c>
      <c r="C6099" s="1">
        <f>mass_Curve__2[[#This Row],[TotalMass]]/mass_Curve__2[[#This Row],[Radius]]</f>
        <v>3.8138311498261767E+21</v>
      </c>
    </row>
    <row r="6100" spans="1:3" x14ac:dyDescent="0.25">
      <c r="A6100">
        <v>4.0997994663162269E+20</v>
      </c>
      <c r="B6100">
        <v>1.5638445900001696E+42</v>
      </c>
      <c r="C6100" s="1">
        <f>mass_Curve__2[[#This Row],[TotalMass]]/mass_Curve__2[[#This Row],[Radius]]</f>
        <v>3.8144416644000477E+21</v>
      </c>
    </row>
    <row r="6101" spans="1:3" x14ac:dyDescent="0.25">
      <c r="A6101">
        <v>4.0999126676471349E+20</v>
      </c>
      <c r="B6101">
        <v>1.5641010000001697E+42</v>
      </c>
      <c r="C6101" s="1">
        <f>mass_Curve__2[[#This Row],[TotalMass]]/mass_Curve__2[[#This Row],[Radius]]</f>
        <v>3.814961748679829E+21</v>
      </c>
    </row>
    <row r="6102" spans="1:3" x14ac:dyDescent="0.25">
      <c r="A6102">
        <v>4.1001458746437298E+20</v>
      </c>
      <c r="B6102">
        <v>1.5643574100001697E+42</v>
      </c>
      <c r="C6102" s="1">
        <f>mass_Curve__2[[#This Row],[TotalMass]]/mass_Curve__2[[#This Row],[Radius]]</f>
        <v>3.8153701303032296E+21</v>
      </c>
    </row>
    <row r="6103" spans="1:3" x14ac:dyDescent="0.25">
      <c r="A6103">
        <v>4.1001723019232733E+20</v>
      </c>
      <c r="B6103">
        <v>1.5646138200001698E+42</v>
      </c>
      <c r="C6103" s="1">
        <f>mass_Curve__2[[#This Row],[TotalMass]]/mass_Curve__2[[#This Row],[Radius]]</f>
        <v>3.815970902652687E+21</v>
      </c>
    </row>
    <row r="6104" spans="1:3" x14ac:dyDescent="0.25">
      <c r="A6104">
        <v>4.100408018639812E+20</v>
      </c>
      <c r="B6104">
        <v>1.5648702300001698E+42</v>
      </c>
      <c r="C6104" s="1">
        <f>mass_Curve__2[[#This Row],[TotalMass]]/mass_Curve__2[[#This Row],[Radius]]</f>
        <v>3.8163768651473585E+21</v>
      </c>
    </row>
    <row r="6105" spans="1:3" x14ac:dyDescent="0.25">
      <c r="A6105">
        <v>4.1004995463264187E+20</v>
      </c>
      <c r="B6105">
        <v>1.5651266400001699E+42</v>
      </c>
      <c r="C6105" s="1">
        <f>mass_Curve__2[[#This Row],[TotalMass]]/mass_Curve__2[[#This Row],[Radius]]</f>
        <v>3.8169169934486282E+21</v>
      </c>
    </row>
    <row r="6106" spans="1:3" x14ac:dyDescent="0.25">
      <c r="A6106">
        <v>4.100717926617767E+20</v>
      </c>
      <c r="B6106">
        <v>1.56538305000017E+42</v>
      </c>
      <c r="C6106" s="1">
        <f>mass_Curve__2[[#This Row],[TotalMass]]/mass_Curve__2[[#This Row],[Radius]]</f>
        <v>3.8173390074924829E+21</v>
      </c>
    </row>
    <row r="6107" spans="1:3" x14ac:dyDescent="0.25">
      <c r="A6107">
        <v>4.1008210683971555E+20</v>
      </c>
      <c r="B6107">
        <v>1.56563946000017E+42</v>
      </c>
      <c r="C6107" s="1">
        <f>mass_Curve__2[[#This Row],[TotalMass]]/mass_Curve__2[[#This Row],[Radius]]</f>
        <v>3.817868260738611E+21</v>
      </c>
    </row>
    <row r="6108" spans="1:3" x14ac:dyDescent="0.25">
      <c r="A6108">
        <v>4.1012688674864667E+20</v>
      </c>
      <c r="B6108">
        <v>1.5658958700001701E+42</v>
      </c>
      <c r="C6108" s="1">
        <f>mass_Curve__2[[#This Row],[TotalMass]]/mass_Curve__2[[#This Row],[Radius]]</f>
        <v>3.8180766016441549E+21</v>
      </c>
    </row>
    <row r="6109" spans="1:3" x14ac:dyDescent="0.25">
      <c r="A6109">
        <v>4.1013209266008588E+20</v>
      </c>
      <c r="B6109">
        <v>1.5661522800001701E+42</v>
      </c>
      <c r="C6109" s="1">
        <f>mass_Curve__2[[#This Row],[TotalMass]]/mass_Curve__2[[#This Row],[Radius]]</f>
        <v>3.8186533266446531E+21</v>
      </c>
    </row>
    <row r="6110" spans="1:3" x14ac:dyDescent="0.25">
      <c r="A6110">
        <v>4.1016917909899936E+20</v>
      </c>
      <c r="B6110">
        <v>1.5664086900001702E+42</v>
      </c>
      <c r="C6110" s="1">
        <f>mass_Curve__2[[#This Row],[TotalMass]]/mass_Curve__2[[#This Row],[Radius]]</f>
        <v>3.8189331861575544E+21</v>
      </c>
    </row>
    <row r="6111" spans="1:3" x14ac:dyDescent="0.25">
      <c r="A6111">
        <v>4.101744620340531E+20</v>
      </c>
      <c r="B6111">
        <v>1.5666651000001702E+42</v>
      </c>
      <c r="C6111" s="1">
        <f>mass_Curve__2[[#This Row],[TotalMass]]/mass_Curve__2[[#This Row],[Radius]]</f>
        <v>3.8195091235838671E+21</v>
      </c>
    </row>
    <row r="6112" spans="1:3" x14ac:dyDescent="0.25">
      <c r="A6112">
        <v>4.1017594836355554E+20</v>
      </c>
      <c r="B6112">
        <v>1.5669215100001703E+42</v>
      </c>
      <c r="C6112" s="1">
        <f>mass_Curve__2[[#This Row],[TotalMass]]/mass_Curve__2[[#This Row],[Radius]]</f>
        <v>3.8201204050398009E+21</v>
      </c>
    </row>
    <row r="6113" spans="1:3" x14ac:dyDescent="0.25">
      <c r="A6113">
        <v>4.1020662075706737E+20</v>
      </c>
      <c r="B6113">
        <v>1.5671779200001703E+42</v>
      </c>
      <c r="C6113" s="1">
        <f>mass_Curve__2[[#This Row],[TotalMass]]/mass_Curve__2[[#This Row],[Radius]]</f>
        <v>3.8204598382830215E+21</v>
      </c>
    </row>
    <row r="6114" spans="1:3" x14ac:dyDescent="0.25">
      <c r="A6114">
        <v>4.1025318358056685E+20</v>
      </c>
      <c r="B6114">
        <v>1.5674343300001704E+42</v>
      </c>
      <c r="C6114" s="1">
        <f>mass_Curve__2[[#This Row],[TotalMass]]/mass_Curve__2[[#This Row],[Radius]]</f>
        <v>3.8206512288827918E+21</v>
      </c>
    </row>
    <row r="6115" spans="1:3" x14ac:dyDescent="0.25">
      <c r="A6115">
        <v>4.1025999362213904E+20</v>
      </c>
      <c r="B6115">
        <v>1.5676907400001705E+42</v>
      </c>
      <c r="C6115" s="1">
        <f>mass_Curve__2[[#This Row],[TotalMass]]/mass_Curve__2[[#This Row],[Radius]]</f>
        <v>3.8212128025431051E+21</v>
      </c>
    </row>
    <row r="6116" spans="1:3" x14ac:dyDescent="0.25">
      <c r="A6116">
        <v>4.1026085737326635E+20</v>
      </c>
      <c r="B6116">
        <v>1.5679471500001705E+42</v>
      </c>
      <c r="C6116" s="1">
        <f>mass_Curve__2[[#This Row],[TotalMass]]/mass_Curve__2[[#This Row],[Radius]]</f>
        <v>3.8218297500743778E+21</v>
      </c>
    </row>
    <row r="6117" spans="1:3" x14ac:dyDescent="0.25">
      <c r="A6117">
        <v>4.1028395081782487E+20</v>
      </c>
      <c r="B6117">
        <v>1.5682035600001706E+42</v>
      </c>
      <c r="C6117" s="1">
        <f>mass_Curve__2[[#This Row],[TotalMass]]/mass_Curve__2[[#This Row],[Radius]]</f>
        <v>3.8222395901039949E+21</v>
      </c>
    </row>
    <row r="6118" spans="1:3" x14ac:dyDescent="0.25">
      <c r="A6118">
        <v>4.1029781031711605E+20</v>
      </c>
      <c r="B6118">
        <v>1.5684599700001706E+42</v>
      </c>
      <c r="C6118" s="1">
        <f>mass_Curve__2[[#This Row],[TotalMass]]/mass_Curve__2[[#This Row],[Radius]]</f>
        <v>3.8227354145222463E+21</v>
      </c>
    </row>
    <row r="6119" spans="1:3" x14ac:dyDescent="0.25">
      <c r="A6119">
        <v>4.1031999932685418E+20</v>
      </c>
      <c r="B6119">
        <v>1.5687163800001707E+42</v>
      </c>
      <c r="C6119" s="1">
        <f>mass_Curve__2[[#This Row],[TotalMass]]/mass_Curve__2[[#This Row],[Radius]]</f>
        <v>3.8231535937163934E+21</v>
      </c>
    </row>
    <row r="6120" spans="1:3" x14ac:dyDescent="0.25">
      <c r="A6120">
        <v>4.1032770111581808E+20</v>
      </c>
      <c r="B6120">
        <v>1.5689727900001707E+42</v>
      </c>
      <c r="C6120" s="1">
        <f>mass_Curve__2[[#This Row],[TotalMass]]/mass_Curve__2[[#This Row],[Radius]]</f>
        <v>3.8237067244877927E+21</v>
      </c>
    </row>
    <row r="6121" spans="1:3" x14ac:dyDescent="0.25">
      <c r="A6121">
        <v>4.1036820776527272E+20</v>
      </c>
      <c r="B6121">
        <v>1.5692292000001708E+42</v>
      </c>
      <c r="C6121" s="1">
        <f>mass_Curve__2[[#This Row],[TotalMass]]/mass_Curve__2[[#This Row],[Radius]]</f>
        <v>3.8239541229221079E+21</v>
      </c>
    </row>
    <row r="6122" spans="1:3" x14ac:dyDescent="0.25">
      <c r="A6122">
        <v>4.1039259411769236E+20</v>
      </c>
      <c r="B6122">
        <v>1.5694856100001708E+42</v>
      </c>
      <c r="C6122" s="1">
        <f>mass_Curve__2[[#This Row],[TotalMass]]/mass_Curve__2[[#This Row],[Radius]]</f>
        <v>3.8243516878622666E+21</v>
      </c>
    </row>
    <row r="6123" spans="1:3" x14ac:dyDescent="0.25">
      <c r="A6123">
        <v>4.1039566159911728E+20</v>
      </c>
      <c r="B6123">
        <v>1.5697420200001709E+42</v>
      </c>
      <c r="C6123" s="1">
        <f>mass_Curve__2[[#This Row],[TotalMass]]/mass_Curve__2[[#This Row],[Radius]]</f>
        <v>3.824947890247257E+21</v>
      </c>
    </row>
    <row r="6124" spans="1:3" x14ac:dyDescent="0.25">
      <c r="A6124">
        <v>4.1039646323071071E+20</v>
      </c>
      <c r="B6124">
        <v>1.569998430000171E+42</v>
      </c>
      <c r="C6124" s="1">
        <f>mass_Curve__2[[#This Row],[TotalMass]]/mass_Curve__2[[#This Row],[Radius]]</f>
        <v>3.825565205023641E+21</v>
      </c>
    </row>
    <row r="6125" spans="1:3" x14ac:dyDescent="0.25">
      <c r="A6125">
        <v>4.1041311684832323E+20</v>
      </c>
      <c r="B6125">
        <v>1.570254840000171E+42</v>
      </c>
      <c r="C6125" s="1">
        <f>mass_Curve__2[[#This Row],[TotalMass]]/mass_Curve__2[[#This Row],[Radius]]</f>
        <v>3.8260347331454603E+21</v>
      </c>
    </row>
    <row r="6126" spans="1:3" x14ac:dyDescent="0.25">
      <c r="A6126">
        <v>4.1046261678408748E+20</v>
      </c>
      <c r="B6126">
        <v>1.5705112500001711E+42</v>
      </c>
      <c r="C6126" s="1">
        <f>mass_Curve__2[[#This Row],[TotalMass]]/mass_Curve__2[[#This Row],[Radius]]</f>
        <v>3.8261980160456246E+21</v>
      </c>
    </row>
    <row r="6127" spans="1:3" x14ac:dyDescent="0.25">
      <c r="A6127">
        <v>4.1046627183004752E+20</v>
      </c>
      <c r="B6127">
        <v>1.5707676600001711E+42</v>
      </c>
      <c r="C6127" s="1">
        <f>mass_Curve__2[[#This Row],[TotalMass]]/mass_Curve__2[[#This Row],[Radius]]</f>
        <v>3.8267886250360255E+21</v>
      </c>
    </row>
    <row r="6128" spans="1:3" x14ac:dyDescent="0.25">
      <c r="A6128">
        <v>4.1053890763797404E+20</v>
      </c>
      <c r="B6128">
        <v>1.5710240700001712E+42</v>
      </c>
      <c r="C6128" s="1">
        <f>mass_Curve__2[[#This Row],[TotalMass]]/mass_Curve__2[[#This Row],[Radius]]</f>
        <v>3.8267361284683617E+21</v>
      </c>
    </row>
    <row r="6129" spans="1:3" x14ac:dyDescent="0.25">
      <c r="A6129">
        <v>4.1058526336497897E+20</v>
      </c>
      <c r="B6129">
        <v>1.5712804800001712E+42</v>
      </c>
      <c r="C6129" s="1">
        <f>mass_Curve__2[[#This Row],[TotalMass]]/mass_Curve__2[[#This Row],[Radius]]</f>
        <v>3.8269285826837453E+21</v>
      </c>
    </row>
    <row r="6130" spans="1:3" x14ac:dyDescent="0.25">
      <c r="A6130">
        <v>4.1062697183088522E+20</v>
      </c>
      <c r="B6130">
        <v>1.5715368900001713E+42</v>
      </c>
      <c r="C6130" s="1">
        <f>mass_Curve__2[[#This Row],[TotalMass]]/mass_Curve__2[[#This Row],[Radius]]</f>
        <v>3.827164306799119E+21</v>
      </c>
    </row>
    <row r="6131" spans="1:3" x14ac:dyDescent="0.25">
      <c r="A6131">
        <v>4.1063597999202147E+20</v>
      </c>
      <c r="B6131">
        <v>1.5717933000001713E+42</v>
      </c>
      <c r="C6131" s="1">
        <f>mass_Curve__2[[#This Row],[TotalMass]]/mass_Curve__2[[#This Row],[Radius]]</f>
        <v>3.8277047715855556E+21</v>
      </c>
    </row>
    <row r="6132" spans="1:3" x14ac:dyDescent="0.25">
      <c r="A6132">
        <v>4.1064982110196951E+20</v>
      </c>
      <c r="B6132">
        <v>1.5720497100001714E+42</v>
      </c>
      <c r="C6132" s="1">
        <f>mass_Curve__2[[#This Row],[TotalMass]]/mass_Curve__2[[#This Row],[Radius]]</f>
        <v>3.8282001579389747E+21</v>
      </c>
    </row>
    <row r="6133" spans="1:3" x14ac:dyDescent="0.25">
      <c r="A6133">
        <v>4.106685699210182E+20</v>
      </c>
      <c r="B6133">
        <v>1.5723061200001715E+42</v>
      </c>
      <c r="C6133" s="1">
        <f>mass_Curve__2[[#This Row],[TotalMass]]/mass_Curve__2[[#This Row],[Radius]]</f>
        <v>3.8286497559396011E+21</v>
      </c>
    </row>
    <row r="6134" spans="1:3" x14ac:dyDescent="0.25">
      <c r="A6134">
        <v>4.1069189809511478E+20</v>
      </c>
      <c r="B6134">
        <v>1.5725625300001715E+42</v>
      </c>
      <c r="C6134" s="1">
        <f>mass_Curve__2[[#This Row],[TotalMass]]/mass_Curve__2[[#This Row],[Radius]]</f>
        <v>3.829056617123651E+21</v>
      </c>
    </row>
    <row r="6135" spans="1:3" x14ac:dyDescent="0.25">
      <c r="A6135">
        <v>4.1069290316094702E+20</v>
      </c>
      <c r="B6135">
        <v>1.5728189400001716E+42</v>
      </c>
      <c r="C6135" s="1">
        <f>mass_Curve__2[[#This Row],[TotalMass]]/mass_Curve__2[[#This Row],[Radius]]</f>
        <v>3.8296715815997371E+21</v>
      </c>
    </row>
    <row r="6136" spans="1:3" x14ac:dyDescent="0.25">
      <c r="A6136">
        <v>4.1085107195532273E+20</v>
      </c>
      <c r="B6136">
        <v>1.5730753500001716E+42</v>
      </c>
      <c r="C6136" s="1">
        <f>mass_Curve__2[[#This Row],[TotalMass]]/mass_Curve__2[[#This Row],[Radius]]</f>
        <v>3.8288213354624833E+21</v>
      </c>
    </row>
    <row r="6137" spans="1:3" x14ac:dyDescent="0.25">
      <c r="A6137">
        <v>4.1088634484177089E+20</v>
      </c>
      <c r="B6137">
        <v>1.5733317600001717E+42</v>
      </c>
      <c r="C6137" s="1">
        <f>mass_Curve__2[[#This Row],[TotalMass]]/mass_Curve__2[[#This Row],[Radius]]</f>
        <v>3.8291166882317525E+21</v>
      </c>
    </row>
    <row r="6138" spans="1:3" x14ac:dyDescent="0.25">
      <c r="A6138">
        <v>4.1090016676012078E+20</v>
      </c>
      <c r="B6138">
        <v>1.5735881700001717E+42</v>
      </c>
      <c r="C6138" s="1">
        <f>mass_Curve__2[[#This Row],[TotalMass]]/mass_Curve__2[[#This Row],[Radius]]</f>
        <v>3.829611904048742E+21</v>
      </c>
    </row>
    <row r="6139" spans="1:3" x14ac:dyDescent="0.25">
      <c r="A6139">
        <v>4.1095513367951219E+20</v>
      </c>
      <c r="B6139">
        <v>1.5738445800001718E+42</v>
      </c>
      <c r="C6139" s="1">
        <f>mass_Curve__2[[#This Row],[TotalMass]]/mass_Curve__2[[#This Row],[Radius]]</f>
        <v>3.8297236146161676E+21</v>
      </c>
    </row>
    <row r="6140" spans="1:3" x14ac:dyDescent="0.25">
      <c r="A6140">
        <v>4.1105516676709135E+20</v>
      </c>
      <c r="B6140">
        <v>1.5741009900001718E+42</v>
      </c>
      <c r="C6140" s="1">
        <f>mass_Curve__2[[#This Row],[TotalMass]]/mass_Curve__2[[#This Row],[Radius]]</f>
        <v>3.8294154100538915E+21</v>
      </c>
    </row>
    <row r="6141" spans="1:3" x14ac:dyDescent="0.25">
      <c r="A6141">
        <v>4.1106176995029143E+20</v>
      </c>
      <c r="B6141">
        <v>1.5743574000001719E+42</v>
      </c>
      <c r="C6141" s="1">
        <f>mass_Curve__2[[#This Row],[TotalMass]]/mass_Curve__2[[#This Row],[Radius]]</f>
        <v>3.8299776702429774E+21</v>
      </c>
    </row>
    <row r="6142" spans="1:3" x14ac:dyDescent="0.25">
      <c r="A6142">
        <v>4.1109639717483545E+20</v>
      </c>
      <c r="B6142">
        <v>1.574613810000172E+42</v>
      </c>
      <c r="C6142" s="1">
        <f>mass_Curve__2[[#This Row],[TotalMass]]/mass_Curve__2[[#This Row],[Radius]]</f>
        <v>3.8302787881901663E+21</v>
      </c>
    </row>
    <row r="6143" spans="1:3" x14ac:dyDescent="0.25">
      <c r="A6143">
        <v>4.1111080748263008E+20</v>
      </c>
      <c r="B6143">
        <v>1.574870220000172E+42</v>
      </c>
      <c r="C6143" s="1">
        <f>mass_Curve__2[[#This Row],[TotalMass]]/mass_Curve__2[[#This Row],[Radius]]</f>
        <v>3.8307682292363774E+21</v>
      </c>
    </row>
    <row r="6144" spans="1:3" x14ac:dyDescent="0.25">
      <c r="A6144">
        <v>4.1120302015398556E+20</v>
      </c>
      <c r="B6144">
        <v>1.5751266300001721E+42</v>
      </c>
      <c r="C6144" s="1">
        <f>mass_Curve__2[[#This Row],[TotalMass]]/mass_Curve__2[[#This Row],[Radius]]</f>
        <v>3.8305327363848772E+21</v>
      </c>
    </row>
    <row r="6145" spans="1:3" x14ac:dyDescent="0.25">
      <c r="A6145">
        <v>4.1122023231439333E+20</v>
      </c>
      <c r="B6145">
        <v>1.5753830400001721E+42</v>
      </c>
      <c r="C6145" s="1">
        <f>mass_Curve__2[[#This Row],[TotalMass]]/mass_Curve__2[[#This Row],[Radius]]</f>
        <v>3.8309959389248451E+21</v>
      </c>
    </row>
    <row r="6146" spans="1:3" x14ac:dyDescent="0.25">
      <c r="A6146">
        <v>4.112719263828219E+20</v>
      </c>
      <c r="B6146">
        <v>1.5756394500001722E+42</v>
      </c>
      <c r="C6146" s="1">
        <f>mass_Curve__2[[#This Row],[TotalMass]]/mass_Curve__2[[#This Row],[Radius]]</f>
        <v>3.8311378650570199E+21</v>
      </c>
    </row>
    <row r="6147" spans="1:3" x14ac:dyDescent="0.25">
      <c r="A6147">
        <v>4.1128795615831818E+20</v>
      </c>
      <c r="B6147">
        <v>1.5758958600001722E+42</v>
      </c>
      <c r="C6147" s="1">
        <f>mass_Curve__2[[#This Row],[TotalMass]]/mass_Curve__2[[#This Row],[Radius]]</f>
        <v>3.8316119798887534E+21</v>
      </c>
    </row>
    <row r="6148" spans="1:3" x14ac:dyDescent="0.25">
      <c r="A6148">
        <v>4.1134791377830707E+20</v>
      </c>
      <c r="B6148">
        <v>1.5761522700001723E+42</v>
      </c>
      <c r="C6148" s="1">
        <f>mass_Curve__2[[#This Row],[TotalMass]]/mass_Curve__2[[#This Row],[Radius]]</f>
        <v>3.831676829287696E+21</v>
      </c>
    </row>
    <row r="6149" spans="1:3" x14ac:dyDescent="0.25">
      <c r="A6149">
        <v>4.1135192441458373E+20</v>
      </c>
      <c r="B6149">
        <v>1.5764086800001724E+42</v>
      </c>
      <c r="C6149" s="1">
        <f>mass_Curve__2[[#This Row],[TotalMass]]/mass_Curve__2[[#This Row],[Radius]]</f>
        <v>3.8322628057317135E+21</v>
      </c>
    </row>
    <row r="6150" spans="1:3" x14ac:dyDescent="0.25">
      <c r="A6150">
        <v>4.1146472337425557E+20</v>
      </c>
      <c r="B6150">
        <v>1.5766650900001724E+42</v>
      </c>
      <c r="C6150" s="1">
        <f>mass_Curve__2[[#This Row],[TotalMass]]/mass_Curve__2[[#This Row],[Radius]]</f>
        <v>3.8318353930091029E+21</v>
      </c>
    </row>
    <row r="6151" spans="1:3" x14ac:dyDescent="0.25">
      <c r="A6151">
        <v>4.1146612847635307E+20</v>
      </c>
      <c r="B6151">
        <v>1.5769215000001725E+42</v>
      </c>
      <c r="C6151" s="1">
        <f>mass_Curve__2[[#This Row],[TotalMass]]/mass_Curve__2[[#This Row],[Radius]]</f>
        <v>3.8324454696659143E+21</v>
      </c>
    </row>
    <row r="6152" spans="1:3" x14ac:dyDescent="0.25">
      <c r="A6152">
        <v>4.1146959477722703E+20</v>
      </c>
      <c r="B6152">
        <v>1.5771779100001725E+42</v>
      </c>
      <c r="C6152" s="1">
        <f>mass_Curve__2[[#This Row],[TotalMass]]/mass_Curve__2[[#This Row],[Radius]]</f>
        <v>3.8330363410061182E+21</v>
      </c>
    </row>
    <row r="6153" spans="1:3" x14ac:dyDescent="0.25">
      <c r="A6153">
        <v>4.1149982843962432E+20</v>
      </c>
      <c r="B6153">
        <v>1.5774343200001726E+42</v>
      </c>
      <c r="C6153" s="1">
        <f>mass_Curve__2[[#This Row],[TotalMass]]/mass_Curve__2[[#This Row],[Radius]]</f>
        <v>3.8333778314846011E+21</v>
      </c>
    </row>
    <row r="6154" spans="1:3" x14ac:dyDescent="0.25">
      <c r="A6154">
        <v>4.115901303499292E+20</v>
      </c>
      <c r="B6154">
        <v>1.5776907300001726E+42</v>
      </c>
      <c r="C6154" s="1">
        <f>mass_Curve__2[[#This Row],[TotalMass]]/mass_Curve__2[[#This Row],[Radius]]</f>
        <v>3.8331597714912114E+21</v>
      </c>
    </row>
    <row r="6155" spans="1:3" x14ac:dyDescent="0.25">
      <c r="A6155">
        <v>4.1160350471146098E+20</v>
      </c>
      <c r="B6155">
        <v>1.5779471400001727E+42</v>
      </c>
      <c r="C6155" s="1">
        <f>mass_Curve__2[[#This Row],[TotalMass]]/mass_Curve__2[[#This Row],[Radius]]</f>
        <v>3.8336581733100951E+21</v>
      </c>
    </row>
    <row r="6156" spans="1:3" x14ac:dyDescent="0.25">
      <c r="A6156">
        <v>4.1161078816314845E+20</v>
      </c>
      <c r="B6156">
        <v>1.5782035500001727E+42</v>
      </c>
      <c r="C6156" s="1">
        <f>mass_Curve__2[[#This Row],[TotalMass]]/mass_Curve__2[[#This Row],[Radius]]</f>
        <v>3.8342132795961288E+21</v>
      </c>
    </row>
    <row r="6157" spans="1:3" x14ac:dyDescent="0.25">
      <c r="A6157">
        <v>4.1166512874699699E+20</v>
      </c>
      <c r="B6157">
        <v>1.5784599600001728E+42</v>
      </c>
      <c r="C6157" s="1">
        <f>mass_Curve__2[[#This Row],[TotalMass]]/mass_Curve__2[[#This Row],[Radius]]</f>
        <v>3.8343300167410338E+21</v>
      </c>
    </row>
    <row r="6158" spans="1:3" x14ac:dyDescent="0.25">
      <c r="A6158">
        <v>4.1166705938209761E+20</v>
      </c>
      <c r="B6158">
        <v>1.5787163700001729E+42</v>
      </c>
      <c r="C6158" s="1">
        <f>mass_Curve__2[[#This Row],[TotalMass]]/mass_Curve__2[[#This Row],[Radius]]</f>
        <v>3.8349348922155404E+21</v>
      </c>
    </row>
    <row r="6159" spans="1:3" x14ac:dyDescent="0.25">
      <c r="A6159">
        <v>4.1168260944643962E+20</v>
      </c>
      <c r="B6159">
        <v>1.5789727800001729E+42</v>
      </c>
      <c r="C6159" s="1">
        <f>mass_Curve__2[[#This Row],[TotalMass]]/mass_Curve__2[[#This Row],[Radius]]</f>
        <v>3.8354128733378015E+21</v>
      </c>
    </row>
    <row r="6160" spans="1:3" x14ac:dyDescent="0.25">
      <c r="A6160">
        <v>4.1168766569545374E+20</v>
      </c>
      <c r="B6160">
        <v>1.579229190000173E+42</v>
      </c>
      <c r="C6160" s="1">
        <f>mass_Curve__2[[#This Row],[TotalMass]]/mass_Curve__2[[#This Row],[Radius]]</f>
        <v>3.8359885942475839E+21</v>
      </c>
    </row>
    <row r="6161" spans="1:3" x14ac:dyDescent="0.25">
      <c r="A6161">
        <v>4.1175209118716776E+20</v>
      </c>
      <c r="B6161">
        <v>1.579485600000173E+42</v>
      </c>
      <c r="C6161" s="1">
        <f>mass_Curve__2[[#This Row],[TotalMass]]/mass_Curve__2[[#This Row],[Radius]]</f>
        <v>3.8360111188413986E+21</v>
      </c>
    </row>
    <row r="6162" spans="1:3" x14ac:dyDescent="0.25">
      <c r="A6162">
        <v>4.1183211462371928E+20</v>
      </c>
      <c r="B6162">
        <v>1.5797420100001731E+42</v>
      </c>
      <c r="C6162" s="1">
        <f>mass_Curve__2[[#This Row],[TotalMass]]/mass_Curve__2[[#This Row],[Radius]]</f>
        <v>3.8358883484439864E+21</v>
      </c>
    </row>
    <row r="6163" spans="1:3" x14ac:dyDescent="0.25">
      <c r="A6163">
        <v>4.119179073451585E+20</v>
      </c>
      <c r="B6163">
        <v>1.5799984200001731E+42</v>
      </c>
      <c r="C6163" s="1">
        <f>mass_Curve__2[[#This Row],[TotalMass]]/mass_Curve__2[[#This Row],[Radius]]</f>
        <v>3.8357119023627313E+21</v>
      </c>
    </row>
    <row r="6164" spans="1:3" x14ac:dyDescent="0.25">
      <c r="A6164">
        <v>4.1194773810698931E+20</v>
      </c>
      <c r="B6164">
        <v>1.5802548300001732E+42</v>
      </c>
      <c r="C6164" s="1">
        <f>mass_Curve__2[[#This Row],[TotalMass]]/mass_Curve__2[[#This Row],[Radius]]</f>
        <v>3.8360565766470023E+21</v>
      </c>
    </row>
    <row r="6165" spans="1:3" x14ac:dyDescent="0.25">
      <c r="A6165">
        <v>4.1196831195710652E+20</v>
      </c>
      <c r="B6165">
        <v>1.5805112400001732E+42</v>
      </c>
      <c r="C6165" s="1">
        <f>mass_Curve__2[[#This Row],[TotalMass]]/mass_Curve__2[[#This Row],[Radius]]</f>
        <v>3.8364874048000408E+21</v>
      </c>
    </row>
    <row r="6166" spans="1:3" x14ac:dyDescent="0.25">
      <c r="A6166">
        <v>4.1197346305769865E+20</v>
      </c>
      <c r="B6166">
        <v>1.5807676500001733E+42</v>
      </c>
      <c r="C6166" s="1">
        <f>mass_Curve__2[[#This Row],[TotalMass]]/mass_Curve__2[[#This Row],[Radius]]</f>
        <v>3.8370618298265974E+21</v>
      </c>
    </row>
    <row r="6167" spans="1:3" x14ac:dyDescent="0.25">
      <c r="A6167">
        <v>4.1199766029124993E+20</v>
      </c>
      <c r="B6167">
        <v>1.5810240600001734E+42</v>
      </c>
      <c r="C6167" s="1">
        <f>mass_Curve__2[[#This Row],[TotalMass]]/mass_Curve__2[[#This Row],[Radius]]</f>
        <v>3.8374588313984932E+21</v>
      </c>
    </row>
    <row r="6168" spans="1:3" x14ac:dyDescent="0.25">
      <c r="A6168">
        <v>4.1203234529973128E+20</v>
      </c>
      <c r="B6168">
        <v>1.5812804700001734E+42</v>
      </c>
      <c r="C6168" s="1">
        <f>mass_Curve__2[[#This Row],[TotalMass]]/mass_Curve__2[[#This Row],[Radius]]</f>
        <v>3.8377580984567543E+21</v>
      </c>
    </row>
    <row r="6169" spans="1:3" x14ac:dyDescent="0.25">
      <c r="A6169">
        <v>4.1210980688775755E+20</v>
      </c>
      <c r="B6169">
        <v>1.5815368800001735E+42</v>
      </c>
      <c r="C6169" s="1">
        <f>mass_Curve__2[[#This Row],[TotalMass]]/mass_Curve__2[[#This Row],[Radius]]</f>
        <v>3.837658928681893E+21</v>
      </c>
    </row>
    <row r="6170" spans="1:3" x14ac:dyDescent="0.25">
      <c r="A6170">
        <v>4.1211055629371389E+20</v>
      </c>
      <c r="B6170">
        <v>1.5817932900001735E+42</v>
      </c>
      <c r="C6170" s="1">
        <f>mass_Curve__2[[#This Row],[TotalMass]]/mass_Curve__2[[#This Row],[Radius]]</f>
        <v>3.8382741374691191E+21</v>
      </c>
    </row>
    <row r="6171" spans="1:3" x14ac:dyDescent="0.25">
      <c r="A6171">
        <v>4.1214478620365835E+20</v>
      </c>
      <c r="B6171">
        <v>1.5820497000001736E+42</v>
      </c>
      <c r="C6171" s="1">
        <f>mass_Curve__2[[#This Row],[TotalMass]]/mass_Curve__2[[#This Row],[Radius]]</f>
        <v>3.838577492566933E+21</v>
      </c>
    </row>
    <row r="6172" spans="1:3" x14ac:dyDescent="0.25">
      <c r="A6172">
        <v>4.1215133053690072E+20</v>
      </c>
      <c r="B6172">
        <v>1.5823061100001736E+42</v>
      </c>
      <c r="C6172" s="1">
        <f>mass_Curve__2[[#This Row],[TotalMass]]/mass_Curve__2[[#This Row],[Radius]]</f>
        <v>3.8391386676804788E+21</v>
      </c>
    </row>
    <row r="6173" spans="1:3" x14ac:dyDescent="0.25">
      <c r="A6173">
        <v>4.1216456573388017E+20</v>
      </c>
      <c r="B6173">
        <v>1.5825625200001737E+42</v>
      </c>
      <c r="C6173" s="1">
        <f>mass_Curve__2[[#This Row],[TotalMass]]/mass_Curve__2[[#This Row],[Radius]]</f>
        <v>3.8396374932967365E+21</v>
      </c>
    </row>
    <row r="6174" spans="1:3" x14ac:dyDescent="0.25">
      <c r="A6174">
        <v>4.122173271979281E+20</v>
      </c>
      <c r="B6174">
        <v>1.5828189300001737E+42</v>
      </c>
      <c r="C6174" s="1">
        <f>mass_Curve__2[[#This Row],[TotalMass]]/mass_Curve__2[[#This Row],[Radius]]</f>
        <v>3.8397680678769132E+21</v>
      </c>
    </row>
    <row r="6175" spans="1:3" x14ac:dyDescent="0.25">
      <c r="A6175">
        <v>4.1222521667982288E+20</v>
      </c>
      <c r="B6175">
        <v>1.5830753400001738E+42</v>
      </c>
      <c r="C6175" s="1">
        <f>mass_Curve__2[[#This Row],[TotalMass]]/mass_Curve__2[[#This Row],[Radius]]</f>
        <v>3.8403165938044864E+21</v>
      </c>
    </row>
    <row r="6176" spans="1:3" x14ac:dyDescent="0.25">
      <c r="A6176">
        <v>4.1225467602653132E+20</v>
      </c>
      <c r="B6176">
        <v>1.5833317500001739E+42</v>
      </c>
      <c r="C6176" s="1">
        <f>mass_Curve__2[[#This Row],[TotalMass]]/mass_Curve__2[[#This Row],[Radius]]</f>
        <v>3.8406641381510396E+21</v>
      </c>
    </row>
    <row r="6177" spans="1:3" x14ac:dyDescent="0.25">
      <c r="A6177">
        <v>4.1230624656358847E+20</v>
      </c>
      <c r="B6177">
        <v>1.5835881600001739E+42</v>
      </c>
      <c r="C6177" s="1">
        <f>mass_Curve__2[[#This Row],[TotalMass]]/mass_Curve__2[[#This Row],[Radius]]</f>
        <v>3.8408056467704838E+21</v>
      </c>
    </row>
    <row r="6178" spans="1:3" x14ac:dyDescent="0.25">
      <c r="A6178">
        <v>4.1238409912066022E+20</v>
      </c>
      <c r="B6178">
        <v>1.583844570000174E+42</v>
      </c>
      <c r="C6178" s="1">
        <f>mass_Curve__2[[#This Row],[TotalMass]]/mass_Curve__2[[#This Row],[Radius]]</f>
        <v>3.8407023291573469E+21</v>
      </c>
    </row>
    <row r="6179" spans="1:3" x14ac:dyDescent="0.25">
      <c r="A6179">
        <v>4.1245550838128909E+20</v>
      </c>
      <c r="B6179">
        <v>1.584100980000174E+42</v>
      </c>
      <c r="C6179" s="1">
        <f>mass_Curve__2[[#This Row],[TotalMass]]/mass_Curve__2[[#This Row],[Radius]]</f>
        <v>3.8406590476075606E+21</v>
      </c>
    </row>
    <row r="6180" spans="1:3" x14ac:dyDescent="0.25">
      <c r="A6180">
        <v>4.124651165294073E+20</v>
      </c>
      <c r="B6180">
        <v>1.5843573900001741E+42</v>
      </c>
      <c r="C6180" s="1">
        <f>mass_Curve__2[[#This Row],[TotalMass]]/mass_Curve__2[[#This Row],[Radius]]</f>
        <v>3.8411912341372876E+21</v>
      </c>
    </row>
    <row r="6181" spans="1:3" x14ac:dyDescent="0.25">
      <c r="A6181">
        <v>4.125561857675513E+20</v>
      </c>
      <c r="B6181">
        <v>1.5846138000001741E+42</v>
      </c>
      <c r="C6181" s="1">
        <f>mass_Curve__2[[#This Row],[TotalMass]]/mass_Curve__2[[#This Row],[Radius]]</f>
        <v>3.840964830164979E+21</v>
      </c>
    </row>
    <row r="6182" spans="1:3" x14ac:dyDescent="0.25">
      <c r="A6182">
        <v>4.1266697280901231E+20</v>
      </c>
      <c r="B6182">
        <v>1.5848702100001742E+42</v>
      </c>
      <c r="C6182" s="1">
        <f>mass_Curve__2[[#This Row],[TotalMass]]/mass_Curve__2[[#This Row],[Radius]]</f>
        <v>3.8405550102834929E+21</v>
      </c>
    </row>
    <row r="6183" spans="1:3" x14ac:dyDescent="0.25">
      <c r="A6183">
        <v>4.1267629969705003E+20</v>
      </c>
      <c r="B6183">
        <v>1.5851266200001742E+42</v>
      </c>
      <c r="C6183" s="1">
        <f>mass_Curve__2[[#This Row],[TotalMass]]/mass_Curve__2[[#This Row],[Radius]]</f>
        <v>3.8410895444294527E+21</v>
      </c>
    </row>
    <row r="6184" spans="1:3" x14ac:dyDescent="0.25">
      <c r="A6184">
        <v>4.1274274308623598E+20</v>
      </c>
      <c r="B6184">
        <v>1.5853830300001743E+42</v>
      </c>
      <c r="C6184" s="1">
        <f>mass_Curve__2[[#This Row],[TotalMass]]/mass_Curve__2[[#This Row],[Radius]]</f>
        <v>3.8410924396772107E+21</v>
      </c>
    </row>
    <row r="6185" spans="1:3" x14ac:dyDescent="0.25">
      <c r="A6185">
        <v>4.1276393027649005E+20</v>
      </c>
      <c r="B6185">
        <v>1.5856394400001744E+42</v>
      </c>
      <c r="C6185" s="1">
        <f>mass_Curve__2[[#This Row],[TotalMass]]/mass_Curve__2[[#This Row],[Radius]]</f>
        <v>3.8415164787728261E+21</v>
      </c>
    </row>
    <row r="6186" spans="1:3" x14ac:dyDescent="0.25">
      <c r="A6186">
        <v>4.1282972055235206E+20</v>
      </c>
      <c r="B6186">
        <v>1.5858958500001744E+42</v>
      </c>
      <c r="C6186" s="1">
        <f>mass_Curve__2[[#This Row],[TotalMass]]/mass_Curve__2[[#This Row],[Radius]]</f>
        <v>3.8415253821316452E+21</v>
      </c>
    </row>
    <row r="6187" spans="1:3" x14ac:dyDescent="0.25">
      <c r="A6187">
        <v>4.12846362420402E+20</v>
      </c>
      <c r="B6187">
        <v>1.5861522600001745E+42</v>
      </c>
      <c r="C6187" s="1">
        <f>mass_Curve__2[[#This Row],[TotalMass]]/mass_Curve__2[[#This Row],[Radius]]</f>
        <v>3.8419916084545601E+21</v>
      </c>
    </row>
    <row r="6188" spans="1:3" x14ac:dyDescent="0.25">
      <c r="A6188">
        <v>4.1284694074615484E+20</v>
      </c>
      <c r="B6188">
        <v>1.5864086700001745E+42</v>
      </c>
      <c r="C6188" s="1">
        <f>mass_Curve__2[[#This Row],[TotalMass]]/mass_Curve__2[[#This Row],[Radius]]</f>
        <v>3.8426073041330876E+21</v>
      </c>
    </row>
    <row r="6189" spans="1:3" x14ac:dyDescent="0.25">
      <c r="A6189">
        <v>4.1287647344409602E+20</v>
      </c>
      <c r="B6189">
        <v>1.5866650800001746E+42</v>
      </c>
      <c r="C6189" s="1">
        <f>mass_Curve__2[[#This Row],[TotalMass]]/mass_Curve__2[[#This Row],[Radius]]</f>
        <v>3.8429534789538231E+21</v>
      </c>
    </row>
    <row r="6190" spans="1:3" x14ac:dyDescent="0.25">
      <c r="A6190">
        <v>4.1293157341502616E+20</v>
      </c>
      <c r="B6190">
        <v>1.5869214900001746E+42</v>
      </c>
      <c r="C6190" s="1">
        <f>mass_Curve__2[[#This Row],[TotalMass]]/mass_Curve__2[[#This Row],[Radius]]</f>
        <v>3.8430616406394373E+21</v>
      </c>
    </row>
    <row r="6191" spans="1:3" x14ac:dyDescent="0.25">
      <c r="A6191">
        <v>4.129665585563477E+20</v>
      </c>
      <c r="B6191">
        <v>1.5871779000001747E+42</v>
      </c>
      <c r="C6191" s="1">
        <f>mass_Curve__2[[#This Row],[TotalMass]]/mass_Curve__2[[#This Row],[Radius]]</f>
        <v>3.843356967083838E+21</v>
      </c>
    </row>
    <row r="6192" spans="1:3" x14ac:dyDescent="0.25">
      <c r="A6192">
        <v>4.1300631556990645E+20</v>
      </c>
      <c r="B6192">
        <v>1.5874343100001748E+42</v>
      </c>
      <c r="C6192" s="1">
        <f>mass_Curve__2[[#This Row],[TotalMass]]/mass_Curve__2[[#This Row],[Radius]]</f>
        <v>3.8436078339617587E+21</v>
      </c>
    </row>
    <row r="6193" spans="1:3" x14ac:dyDescent="0.25">
      <c r="A6193">
        <v>4.1310298857702857E+20</v>
      </c>
      <c r="B6193">
        <v>1.5876907200001748E+42</v>
      </c>
      <c r="C6193" s="1">
        <f>mass_Curve__2[[#This Row],[TotalMass]]/mass_Curve__2[[#This Row],[Radius]]</f>
        <v>3.8433290581342012E+21</v>
      </c>
    </row>
    <row r="6194" spans="1:3" x14ac:dyDescent="0.25">
      <c r="A6194">
        <v>4.1311514329411643E+20</v>
      </c>
      <c r="B6194">
        <v>1.5879471300001749E+42</v>
      </c>
      <c r="C6194" s="1">
        <f>mass_Curve__2[[#This Row],[TotalMass]]/mass_Curve__2[[#This Row],[Radius]]</f>
        <v>3.843836653718693E+21</v>
      </c>
    </row>
    <row r="6195" spans="1:3" x14ac:dyDescent="0.25">
      <c r="A6195">
        <v>4.1323638341944535E+20</v>
      </c>
      <c r="B6195">
        <v>1.5882035400001749E+42</v>
      </c>
      <c r="C6195" s="1">
        <f>mass_Curve__2[[#This Row],[TotalMass]]/mass_Curve__2[[#This Row],[Radius]]</f>
        <v>3.8433293962601263E+21</v>
      </c>
    </row>
    <row r="6196" spans="1:3" x14ac:dyDescent="0.25">
      <c r="A6196">
        <v>4.1326352250482944E+20</v>
      </c>
      <c r="B6196">
        <v>1.588459950000175E+42</v>
      </c>
      <c r="C6196" s="1">
        <f>mass_Curve__2[[#This Row],[TotalMass]]/mass_Curve__2[[#This Row],[Radius]]</f>
        <v>3.8436974557356732E+21</v>
      </c>
    </row>
    <row r="6197" spans="1:3" x14ac:dyDescent="0.25">
      <c r="A6197">
        <v>4.1330777726625481E+20</v>
      </c>
      <c r="B6197">
        <v>1.588716360000175E+42</v>
      </c>
      <c r="C6197" s="1">
        <f>mass_Curve__2[[#This Row],[TotalMass]]/mass_Curve__2[[#This Row],[Radius]]</f>
        <v>3.8439062785327565E+21</v>
      </c>
    </row>
    <row r="6198" spans="1:3" x14ac:dyDescent="0.25">
      <c r="A6198">
        <v>4.133242012469655E+20</v>
      </c>
      <c r="B6198">
        <v>1.5889727700001751E+42</v>
      </c>
      <c r="C6198" s="1">
        <f>mass_Curve__2[[#This Row],[TotalMass]]/mass_Curve__2[[#This Row],[Radius]]</f>
        <v>3.8443738963418389E+21</v>
      </c>
    </row>
    <row r="6199" spans="1:3" x14ac:dyDescent="0.25">
      <c r="A6199">
        <v>4.1338809680931167E+20</v>
      </c>
      <c r="B6199">
        <v>1.5892291800001751E+42</v>
      </c>
      <c r="C6199" s="1">
        <f>mass_Curve__2[[#This Row],[TotalMass]]/mass_Curve__2[[#This Row],[Radius]]</f>
        <v>3.8443999531347351E+21</v>
      </c>
    </row>
    <row r="6200" spans="1:3" x14ac:dyDescent="0.25">
      <c r="A6200">
        <v>4.1342807997677522E+20</v>
      </c>
      <c r="B6200">
        <v>1.5894855900001752E+42</v>
      </c>
      <c r="C6200" s="1">
        <f>mass_Curve__2[[#This Row],[TotalMass]]/mass_Curve__2[[#This Row],[Radius]]</f>
        <v>3.8446483608212252E+21</v>
      </c>
    </row>
    <row r="6201" spans="1:3" x14ac:dyDescent="0.25">
      <c r="A6201">
        <v>4.134474465780931E+20</v>
      </c>
      <c r="B6201">
        <v>1.5897420000001753E+42</v>
      </c>
      <c r="C6201" s="1">
        <f>mass_Curve__2[[#This Row],[TotalMass]]/mass_Curve__2[[#This Row],[Radius]]</f>
        <v>3.8450884463254275E+21</v>
      </c>
    </row>
    <row r="6202" spans="1:3" x14ac:dyDescent="0.25">
      <c r="A6202">
        <v>4.1347073671312631E+20</v>
      </c>
      <c r="B6202">
        <v>1.5899984100001753E+42</v>
      </c>
      <c r="C6202" s="1">
        <f>mass_Curve__2[[#This Row],[TotalMass]]/mass_Curve__2[[#This Row],[Radius]]</f>
        <v>3.8454919993608781E+21</v>
      </c>
    </row>
    <row r="6203" spans="1:3" x14ac:dyDescent="0.25">
      <c r="A6203">
        <v>4.1349693189617032E+20</v>
      </c>
      <c r="B6203">
        <v>1.5902548200001754E+42</v>
      </c>
      <c r="C6203" s="1">
        <f>mass_Curve__2[[#This Row],[TotalMass]]/mass_Curve__2[[#This Row],[Radius]]</f>
        <v>3.8458684873615716E+21</v>
      </c>
    </row>
    <row r="6204" spans="1:3" x14ac:dyDescent="0.25">
      <c r="A6204">
        <v>4.1353051291026155E+20</v>
      </c>
      <c r="B6204">
        <v>1.5905112300001754E+42</v>
      </c>
      <c r="C6204" s="1">
        <f>mass_Curve__2[[#This Row],[TotalMass]]/mass_Curve__2[[#This Row],[Radius]]</f>
        <v>3.8461762320917909E+21</v>
      </c>
    </row>
    <row r="6205" spans="1:3" x14ac:dyDescent="0.25">
      <c r="A6205">
        <v>4.1353897117569031E+20</v>
      </c>
      <c r="B6205">
        <v>1.5907676400001755E+42</v>
      </c>
      <c r="C6205" s="1">
        <f>mass_Curve__2[[#This Row],[TotalMass]]/mass_Curve__2[[#This Row],[Radius]]</f>
        <v>3.8467176031260776E+21</v>
      </c>
    </row>
    <row r="6206" spans="1:3" x14ac:dyDescent="0.25">
      <c r="A6206">
        <v>4.1354001224688527E+20</v>
      </c>
      <c r="B6206">
        <v>1.5910240500001755E+42</v>
      </c>
      <c r="C6206" s="1">
        <f>mass_Curve__2[[#This Row],[TotalMass]]/mass_Curve__2[[#This Row],[Radius]]</f>
        <v>3.8473279558988039E+21</v>
      </c>
    </row>
    <row r="6207" spans="1:3" x14ac:dyDescent="0.25">
      <c r="A6207">
        <v>4.1355678555966374E+20</v>
      </c>
      <c r="B6207">
        <v>1.5912804600001756E+42</v>
      </c>
      <c r="C6207" s="1">
        <f>mass_Curve__2[[#This Row],[TotalMass]]/mass_Curve__2[[#This Row],[Radius]]</f>
        <v>3.8477919249872925E+21</v>
      </c>
    </row>
    <row r="6208" spans="1:3" x14ac:dyDescent="0.25">
      <c r="A6208">
        <v>4.135642654138463E+20</v>
      </c>
      <c r="B6208">
        <v>1.5915368700001756E+42</v>
      </c>
      <c r="C6208" s="1">
        <f>mass_Curve__2[[#This Row],[TotalMass]]/mass_Curve__2[[#This Row],[Radius]]</f>
        <v>3.8483423329807122E+21</v>
      </c>
    </row>
    <row r="6209" spans="1:3" x14ac:dyDescent="0.25">
      <c r="A6209">
        <v>4.1356885499840836E+20</v>
      </c>
      <c r="B6209">
        <v>1.5917932800001757E+42</v>
      </c>
      <c r="C6209" s="1">
        <f>mass_Curve__2[[#This Row],[TotalMass]]/mass_Curve__2[[#This Row],[Radius]]</f>
        <v>3.8489196194580508E+21</v>
      </c>
    </row>
    <row r="6210" spans="1:3" x14ac:dyDescent="0.25">
      <c r="A6210">
        <v>4.1357012897448519E+20</v>
      </c>
      <c r="B6210">
        <v>1.5920496900001758E+42</v>
      </c>
      <c r="C6210" s="1">
        <f>mass_Curve__2[[#This Row],[TotalMass]]/mass_Curve__2[[#This Row],[Radius]]</f>
        <v>3.8495277546952521E+21</v>
      </c>
    </row>
    <row r="6211" spans="1:3" x14ac:dyDescent="0.25">
      <c r="A6211">
        <v>4.1361639578673932E+20</v>
      </c>
      <c r="B6211">
        <v>1.5923061000001758E+42</v>
      </c>
      <c r="C6211" s="1">
        <f>mass_Curve__2[[#This Row],[TotalMass]]/mass_Curve__2[[#This Row],[Radius]]</f>
        <v>3.8497170717119469E+21</v>
      </c>
    </row>
    <row r="6212" spans="1:3" x14ac:dyDescent="0.25">
      <c r="A6212">
        <v>4.1361781723260695E+20</v>
      </c>
      <c r="B6212">
        <v>1.5925625100001759E+42</v>
      </c>
      <c r="C6212" s="1">
        <f>mass_Curve__2[[#This Row],[TotalMass]]/mass_Curve__2[[#This Row],[Radius]]</f>
        <v>3.850323761813587E+21</v>
      </c>
    </row>
    <row r="6213" spans="1:3" x14ac:dyDescent="0.25">
      <c r="A6213">
        <v>4.1366632438249174E+20</v>
      </c>
      <c r="B6213">
        <v>1.5928189200001759E+42</v>
      </c>
      <c r="C6213" s="1">
        <f>mass_Curve__2[[#This Row],[TotalMass]]/mass_Curve__2[[#This Row],[Radius]]</f>
        <v>3.8504921143336638E+21</v>
      </c>
    </row>
    <row r="6214" spans="1:3" x14ac:dyDescent="0.25">
      <c r="A6214">
        <v>4.1371858341086043E+20</v>
      </c>
      <c r="B6214">
        <v>1.593075330000176E+42</v>
      </c>
      <c r="C6214" s="1">
        <f>mass_Curve__2[[#This Row],[TotalMass]]/mass_Curve__2[[#This Row],[Radius]]</f>
        <v>3.8506255069961561E+21</v>
      </c>
    </row>
    <row r="6215" spans="1:3" x14ac:dyDescent="0.25">
      <c r="A6215">
        <v>4.1372812246763674E+20</v>
      </c>
      <c r="B6215">
        <v>1.593331740000176E+42</v>
      </c>
      <c r="C6215" s="1">
        <f>mass_Curve__2[[#This Row],[TotalMass]]/mass_Curve__2[[#This Row],[Radius]]</f>
        <v>3.851156480485109E+21</v>
      </c>
    </row>
    <row r="6216" spans="1:3" x14ac:dyDescent="0.25">
      <c r="A6216">
        <v>4.1376859923356149E+20</v>
      </c>
      <c r="B6216">
        <v>1.5935881500001761E+42</v>
      </c>
      <c r="C6216" s="1">
        <f>mass_Curve__2[[#This Row],[TotalMass]]/mass_Curve__2[[#This Row],[Radius]]</f>
        <v>3.8513994366707308E+21</v>
      </c>
    </row>
    <row r="6217" spans="1:3" x14ac:dyDescent="0.25">
      <c r="A6217">
        <v>4.138294829443306E+20</v>
      </c>
      <c r="B6217">
        <v>1.5938445600001761E+42</v>
      </c>
      <c r="C6217" s="1">
        <f>mass_Curve__2[[#This Row],[TotalMass]]/mass_Curve__2[[#This Row],[Radius]]</f>
        <v>3.8514524114140613E+21</v>
      </c>
    </row>
    <row r="6218" spans="1:3" x14ac:dyDescent="0.25">
      <c r="A6218">
        <v>4.1393532465932855E+20</v>
      </c>
      <c r="B6218">
        <v>1.5941009700001762E+42</v>
      </c>
      <c r="C6218" s="1">
        <f>mass_Curve__2[[#This Row],[TotalMass]]/mass_Curve__2[[#This Row],[Radius]]</f>
        <v>3.8510870540274175E+21</v>
      </c>
    </row>
    <row r="6219" spans="1:3" x14ac:dyDescent="0.25">
      <c r="A6219">
        <v>4.1394096968782702E+20</v>
      </c>
      <c r="B6219">
        <v>1.5943573800001763E+42</v>
      </c>
      <c r="C6219" s="1">
        <f>mass_Curve__2[[#This Row],[TotalMass]]/mass_Curve__2[[#This Row],[Radius]]</f>
        <v>3.851653971827332E+21</v>
      </c>
    </row>
    <row r="6220" spans="1:3" x14ac:dyDescent="0.25">
      <c r="A6220">
        <v>4.140121592890196E+20</v>
      </c>
      <c r="B6220">
        <v>1.5946137900001763E+42</v>
      </c>
      <c r="C6220" s="1">
        <f>mass_Curve__2[[#This Row],[TotalMass]]/mass_Curve__2[[#This Row],[Radius]]</f>
        <v>3.8516110076056615E+21</v>
      </c>
    </row>
    <row r="6221" spans="1:3" x14ac:dyDescent="0.25">
      <c r="A6221">
        <v>4.1407995395500927E+20</v>
      </c>
      <c r="B6221">
        <v>1.5948702000001764E+42</v>
      </c>
      <c r="C6221" s="1">
        <f>mass_Curve__2[[#This Row],[TotalMass]]/mass_Curve__2[[#This Row],[Radius]]</f>
        <v>3.8515996361742803E+21</v>
      </c>
    </row>
    <row r="6222" spans="1:3" x14ac:dyDescent="0.25">
      <c r="A6222">
        <v>4.1411520276801225E+20</v>
      </c>
      <c r="B6222">
        <v>1.5951266100001764E+42</v>
      </c>
      <c r="C6222" s="1">
        <f>mass_Curve__2[[#This Row],[TotalMass]]/mass_Curve__2[[#This Row],[Radius]]</f>
        <v>3.851890969802835E+21</v>
      </c>
    </row>
    <row r="6223" spans="1:3" x14ac:dyDescent="0.25">
      <c r="A6223">
        <v>4.1415259425707098E+20</v>
      </c>
      <c r="B6223">
        <v>1.5953830200001765E+42</v>
      </c>
      <c r="C6223" s="1">
        <f>mass_Curve__2[[#This Row],[TotalMass]]/mass_Curve__2[[#This Row],[Radius]]</f>
        <v>3.852162324039186E+21</v>
      </c>
    </row>
    <row r="6224" spans="1:3" x14ac:dyDescent="0.25">
      <c r="A6224">
        <v>4.1416086232605065E+20</v>
      </c>
      <c r="B6224">
        <v>1.5956394300001765E+42</v>
      </c>
      <c r="C6224" s="1">
        <f>mass_Curve__2[[#This Row],[TotalMass]]/mass_Curve__2[[#This Row],[Radius]]</f>
        <v>3.852704528956673E+21</v>
      </c>
    </row>
    <row r="6225" spans="1:3" x14ac:dyDescent="0.25">
      <c r="A6225">
        <v>4.1428342520509976E+20</v>
      </c>
      <c r="B6225">
        <v>1.5958958400001766E+42</v>
      </c>
      <c r="C6225" s="1">
        <f>mass_Curve__2[[#This Row],[TotalMass]]/mass_Curve__2[[#This Row],[Radius]]</f>
        <v>3.852183657142679E+21</v>
      </c>
    </row>
    <row r="6226" spans="1:3" x14ac:dyDescent="0.25">
      <c r="A6226">
        <v>4.1434495485868789E+20</v>
      </c>
      <c r="B6226">
        <v>1.5961522500001766E+42</v>
      </c>
      <c r="C6226" s="1">
        <f>mass_Curve__2[[#This Row],[TotalMass]]/mass_Curve__2[[#This Row],[Radius]]</f>
        <v>3.8522304453895027E+21</v>
      </c>
    </row>
    <row r="6227" spans="1:3" x14ac:dyDescent="0.25">
      <c r="A6227">
        <v>4.1440804141513409E+20</v>
      </c>
      <c r="B6227">
        <v>1.5964086600001767E+42</v>
      </c>
      <c r="C6227" s="1">
        <f>mass_Curve__2[[#This Row],[TotalMass]]/mass_Curve__2[[#This Row],[Radius]]</f>
        <v>3.8522627469986067E+21</v>
      </c>
    </row>
    <row r="6228" spans="1:3" x14ac:dyDescent="0.25">
      <c r="A6228">
        <v>4.1441792611543338E+20</v>
      </c>
      <c r="B6228">
        <v>1.5966650700001768E+42</v>
      </c>
      <c r="C6228" s="1">
        <f>mass_Curve__2[[#This Row],[TotalMass]]/mass_Curve__2[[#This Row],[Radius]]</f>
        <v>3.8527895860263445E+21</v>
      </c>
    </row>
    <row r="6229" spans="1:3" x14ac:dyDescent="0.25">
      <c r="A6229">
        <v>4.1445031703450675E+20</v>
      </c>
      <c r="B6229">
        <v>1.5969214800001768E+42</v>
      </c>
      <c r="C6229" s="1">
        <f>mass_Curve__2[[#This Row],[TotalMass]]/mass_Curve__2[[#This Row],[Radius]]</f>
        <v>3.8531071502768779E+21</v>
      </c>
    </row>
    <row r="6230" spans="1:3" x14ac:dyDescent="0.25">
      <c r="A6230">
        <v>4.1449851357431038E+20</v>
      </c>
      <c r="B6230">
        <v>1.5971778900001769E+42</v>
      </c>
      <c r="C6230" s="1">
        <f>mass_Curve__2[[#This Row],[TotalMass]]/mass_Curve__2[[#This Row],[Radius]]</f>
        <v>3.8532777264443393E+21</v>
      </c>
    </row>
    <row r="6231" spans="1:3" x14ac:dyDescent="0.25">
      <c r="A6231">
        <v>4.1451723929155437E+20</v>
      </c>
      <c r="B6231">
        <v>1.5974343000001769E+42</v>
      </c>
      <c r="C6231" s="1">
        <f>mass_Curve__2[[#This Row],[TotalMass]]/mass_Curve__2[[#This Row],[Radius]]</f>
        <v>3.8537222305405914E+21</v>
      </c>
    </row>
    <row r="6232" spans="1:3" x14ac:dyDescent="0.25">
      <c r="A6232">
        <v>4.1451791809900531E+20</v>
      </c>
      <c r="B6232">
        <v>1.597690710000177E+42</v>
      </c>
      <c r="C6232" s="1">
        <f>mass_Curve__2[[#This Row],[TotalMass]]/mass_Curve__2[[#This Row],[Radius]]</f>
        <v>3.8543344937349064E+21</v>
      </c>
    </row>
    <row r="6233" spans="1:3" x14ac:dyDescent="0.25">
      <c r="A6233">
        <v>4.145339957740119E+20</v>
      </c>
      <c r="B6233">
        <v>1.597947120000177E+42</v>
      </c>
      <c r="C6233" s="1">
        <f>mass_Curve__2[[#This Row],[TotalMass]]/mass_Curve__2[[#This Row],[Radius]]</f>
        <v>3.8548035536060516E+21</v>
      </c>
    </row>
    <row r="6234" spans="1:3" x14ac:dyDescent="0.25">
      <c r="A6234">
        <v>4.1454268652057435E+20</v>
      </c>
      <c r="B6234">
        <v>1.5982035300001771E+42</v>
      </c>
      <c r="C6234" s="1">
        <f>mass_Curve__2[[#This Row],[TotalMass]]/mass_Curve__2[[#This Row],[Radius]]</f>
        <v>3.8553412759842671E+21</v>
      </c>
    </row>
    <row r="6235" spans="1:3" x14ac:dyDescent="0.25">
      <c r="A6235">
        <v>4.1461686242310403E+20</v>
      </c>
      <c r="B6235">
        <v>1.5984599400001772E+42</v>
      </c>
      <c r="C6235" s="1">
        <f>mass_Curve__2[[#This Row],[TotalMass]]/mass_Curve__2[[#This Row],[Radius]]</f>
        <v>3.8552699730022E+21</v>
      </c>
    </row>
    <row r="6236" spans="1:3" x14ac:dyDescent="0.25">
      <c r="A6236">
        <v>4.1464989361528491E+20</v>
      </c>
      <c r="B6236">
        <v>1.5987163500001772E+42</v>
      </c>
      <c r="C6236" s="1">
        <f>mass_Curve__2[[#This Row],[TotalMass]]/mass_Curve__2[[#This Row],[Radius]]</f>
        <v>3.8555812376102463E+21</v>
      </c>
    </row>
    <row r="6237" spans="1:3" x14ac:dyDescent="0.25">
      <c r="A6237">
        <v>4.1469349323737694E+20</v>
      </c>
      <c r="B6237">
        <v>1.5989727600001773E+42</v>
      </c>
      <c r="C6237" s="1">
        <f>mass_Curve__2[[#This Row],[TotalMass]]/mass_Curve__2[[#This Row],[Radius]]</f>
        <v>3.8557941855260812E+21</v>
      </c>
    </row>
    <row r="6238" spans="1:3" x14ac:dyDescent="0.25">
      <c r="A6238">
        <v>4.1473364290771406E+20</v>
      </c>
      <c r="B6238">
        <v>1.5992291700001773E+42</v>
      </c>
      <c r="C6238" s="1">
        <f>mass_Curve__2[[#This Row],[TotalMass]]/mass_Curve__2[[#This Row],[Radius]]</f>
        <v>3.8560391647707141E+21</v>
      </c>
    </row>
    <row r="6239" spans="1:3" x14ac:dyDescent="0.25">
      <c r="A6239">
        <v>4.1480821775170509E+20</v>
      </c>
      <c r="B6239">
        <v>1.5994855800001774E+42</v>
      </c>
      <c r="C6239" s="1">
        <f>mass_Curve__2[[#This Row],[TotalMass]]/mass_Curve__2[[#This Row],[Radius]]</f>
        <v>3.855964061342665E+21</v>
      </c>
    </row>
    <row r="6240" spans="1:3" x14ac:dyDescent="0.25">
      <c r="A6240">
        <v>4.1487155731919202E+20</v>
      </c>
      <c r="B6240">
        <v>1.5997419900001774E+42</v>
      </c>
      <c r="C6240" s="1">
        <f>mass_Curve__2[[#This Row],[TotalMass]]/mass_Curve__2[[#This Row],[Radius]]</f>
        <v>3.8559934075436631E+21</v>
      </c>
    </row>
    <row r="6241" spans="1:3" x14ac:dyDescent="0.25">
      <c r="A6241">
        <v>4.1488995425214287E+20</v>
      </c>
      <c r="B6241">
        <v>1.5999984000001775E+42</v>
      </c>
      <c r="C6241" s="1">
        <f>mass_Curve__2[[#This Row],[TotalMass]]/mass_Curve__2[[#This Row],[Radius]]</f>
        <v>3.8564404454772688E+21</v>
      </c>
    </row>
    <row r="6242" spans="1:3" x14ac:dyDescent="0.25">
      <c r="A6242">
        <v>4.1491775110556805E+20</v>
      </c>
      <c r="B6242">
        <v>1.6002548100001775E+42</v>
      </c>
      <c r="C6242" s="1">
        <f>mass_Curve__2[[#This Row],[TotalMass]]/mass_Curve__2[[#This Row],[Radius]]</f>
        <v>3.856800066365497E+21</v>
      </c>
    </row>
    <row r="6243" spans="1:3" x14ac:dyDescent="0.25">
      <c r="A6243">
        <v>4.1492460168360192E+20</v>
      </c>
      <c r="B6243">
        <v>1.6005112200001776E+42</v>
      </c>
      <c r="C6243" s="1">
        <f>mass_Curve__2[[#This Row],[TotalMass]]/mass_Curve__2[[#This Row],[Radius]]</f>
        <v>3.8573543566853554E+21</v>
      </c>
    </row>
    <row r="6244" spans="1:3" x14ac:dyDescent="0.25">
      <c r="A6244">
        <v>4.1493819551768969E+20</v>
      </c>
      <c r="B6244">
        <v>1.6007676300001777E+42</v>
      </c>
      <c r="C6244" s="1">
        <f>mass_Curve__2[[#This Row],[TotalMass]]/mass_Curve__2[[#This Row],[Radius]]</f>
        <v>3.8578459329419181E+21</v>
      </c>
    </row>
    <row r="6245" spans="1:3" x14ac:dyDescent="0.25">
      <c r="A6245">
        <v>4.1506958455649069E+20</v>
      </c>
      <c r="B6245">
        <v>1.6010240400001777E+42</v>
      </c>
      <c r="C6245" s="1">
        <f>mass_Curve__2[[#This Row],[TotalMass]]/mass_Curve__2[[#This Row],[Radius]]</f>
        <v>3.8572424951611444E+21</v>
      </c>
    </row>
    <row r="6246" spans="1:3" x14ac:dyDescent="0.25">
      <c r="A6246">
        <v>4.1507348149524595E+20</v>
      </c>
      <c r="B6246">
        <v>1.6012804500001778E+42</v>
      </c>
      <c r="C6246" s="1">
        <f>mass_Curve__2[[#This Row],[TotalMass]]/mass_Curve__2[[#This Row],[Radius]]</f>
        <v>3.8578240272825477E+21</v>
      </c>
    </row>
    <row r="6247" spans="1:3" x14ac:dyDescent="0.25">
      <c r="A6247">
        <v>4.1513990009551186E+20</v>
      </c>
      <c r="B6247">
        <v>1.6015368600001778E+42</v>
      </c>
      <c r="C6247" s="1">
        <f>mass_Curve__2[[#This Row],[TotalMass]]/mass_Curve__2[[#This Row],[Radius]]</f>
        <v>3.8578244578073798E+21</v>
      </c>
    </row>
    <row r="6248" spans="1:3" x14ac:dyDescent="0.25">
      <c r="A6248">
        <v>4.1514429468017525E+20</v>
      </c>
      <c r="B6248">
        <v>1.6017932700001779E+42</v>
      </c>
      <c r="C6248" s="1">
        <f>mass_Curve__2[[#This Row],[TotalMass]]/mass_Curve__2[[#This Row],[Radius]]</f>
        <v>3.858401260781363E+21</v>
      </c>
    </row>
    <row r="6249" spans="1:3" x14ac:dyDescent="0.25">
      <c r="A6249">
        <v>4.1521399379062535E+20</v>
      </c>
      <c r="B6249">
        <v>1.6020496800001779E+42</v>
      </c>
      <c r="C6249" s="1">
        <f>mass_Curve__2[[#This Row],[TotalMass]]/mass_Curve__2[[#This Row],[Radius]]</f>
        <v>3.8583711145535791E+21</v>
      </c>
    </row>
    <row r="6250" spans="1:3" x14ac:dyDescent="0.25">
      <c r="A6250">
        <v>4.1526456131430901E+20</v>
      </c>
      <c r="B6250">
        <v>1.602306090000178E+42</v>
      </c>
      <c r="C6250" s="1">
        <f>mass_Curve__2[[#This Row],[TotalMass]]/mass_Curve__2[[#This Row],[Radius]]</f>
        <v>3.8585187354511834E+21</v>
      </c>
    </row>
    <row r="6251" spans="1:3" x14ac:dyDescent="0.25">
      <c r="A6251">
        <v>4.1529623452903204E+20</v>
      </c>
      <c r="B6251">
        <v>1.602562500000178E+42</v>
      </c>
      <c r="C6251" s="1">
        <f>mass_Curve__2[[#This Row],[TotalMass]]/mass_Curve__2[[#This Row],[Radius]]</f>
        <v>3.8588418742047322E+21</v>
      </c>
    </row>
    <row r="6252" spans="1:3" x14ac:dyDescent="0.25">
      <c r="A6252">
        <v>4.1532367232131164E+20</v>
      </c>
      <c r="B6252">
        <v>1.6028189100001781E+42</v>
      </c>
      <c r="C6252" s="1">
        <f>mass_Curve__2[[#This Row],[TotalMass]]/mass_Curve__2[[#This Row],[Radius]]</f>
        <v>3.8592043189875554E+21</v>
      </c>
    </row>
    <row r="6253" spans="1:3" x14ac:dyDescent="0.25">
      <c r="A6253">
        <v>4.1533857082386822E+20</v>
      </c>
      <c r="B6253">
        <v>1.6030753200001782E+42</v>
      </c>
      <c r="C6253" s="1">
        <f>mass_Curve__2[[#This Row],[TotalMass]]/mass_Curve__2[[#This Row],[Radius]]</f>
        <v>3.8596832382321437E+21</v>
      </c>
    </row>
    <row r="6254" spans="1:3" x14ac:dyDescent="0.25">
      <c r="A6254">
        <v>4.1538015051353044E+20</v>
      </c>
      <c r="B6254">
        <v>1.6033317300001782E+42</v>
      </c>
      <c r="C6254" s="1">
        <f>mass_Curve__2[[#This Row],[TotalMass]]/mass_Curve__2[[#This Row],[Radius]]</f>
        <v>3.8599141726391952E+21</v>
      </c>
    </row>
    <row r="6255" spans="1:3" x14ac:dyDescent="0.25">
      <c r="A6255">
        <v>4.1539409000358216E+20</v>
      </c>
      <c r="B6255">
        <v>1.6035881400001783E+42</v>
      </c>
      <c r="C6255" s="1">
        <f>mass_Curve__2[[#This Row],[TotalMass]]/mass_Curve__2[[#This Row],[Radius]]</f>
        <v>3.8604019137257097E+21</v>
      </c>
    </row>
    <row r="6256" spans="1:3" x14ac:dyDescent="0.25">
      <c r="A6256">
        <v>4.1540506440622106E+20</v>
      </c>
      <c r="B6256">
        <v>1.6038445500001783E+42</v>
      </c>
      <c r="C6256" s="1">
        <f>mass_Curve__2[[#This Row],[TotalMass]]/mass_Curve__2[[#This Row],[Radius]]</f>
        <v>3.8609171804217399E+21</v>
      </c>
    </row>
    <row r="6257" spans="1:3" x14ac:dyDescent="0.25">
      <c r="A6257">
        <v>4.1540831046763977E+20</v>
      </c>
      <c r="B6257">
        <v>1.6041009600001784E+42</v>
      </c>
      <c r="C6257" s="1">
        <f>mass_Curve__2[[#This Row],[TotalMass]]/mass_Curve__2[[#This Row],[Radius]]</f>
        <v>3.8615042587722556E+21</v>
      </c>
    </row>
    <row r="6258" spans="1:3" x14ac:dyDescent="0.25">
      <c r="A6258">
        <v>4.1542133204475537E+20</v>
      </c>
      <c r="B6258">
        <v>1.6043573700001784E+42</v>
      </c>
      <c r="C6258" s="1">
        <f>mass_Curve__2[[#This Row],[TotalMass]]/mass_Curve__2[[#This Row],[Radius]]</f>
        <v>3.8620004468796351E+21</v>
      </c>
    </row>
    <row r="6259" spans="1:3" x14ac:dyDescent="0.25">
      <c r="A6259">
        <v>4.154495003255733E+20</v>
      </c>
      <c r="B6259">
        <v>1.6046137800001785E+42</v>
      </c>
      <c r="C6259" s="1">
        <f>mass_Curve__2[[#This Row],[TotalMass]]/mass_Curve__2[[#This Row],[Radius]]</f>
        <v>3.8623557826948849E+21</v>
      </c>
    </row>
    <row r="6260" spans="1:3" x14ac:dyDescent="0.25">
      <c r="A6260">
        <v>4.154539852903965E+20</v>
      </c>
      <c r="B6260">
        <v>1.6048701900001785E+42</v>
      </c>
      <c r="C6260" s="1">
        <f>mass_Curve__2[[#This Row],[TotalMass]]/mass_Curve__2[[#This Row],[Radius]]</f>
        <v>3.8629312675347112E+21</v>
      </c>
    </row>
    <row r="6261" spans="1:3" x14ac:dyDescent="0.25">
      <c r="A6261">
        <v>4.1547542959329241E+20</v>
      </c>
      <c r="B6261">
        <v>1.6051266000001786E+42</v>
      </c>
      <c r="C6261" s="1">
        <f>mass_Curve__2[[#This Row],[TotalMass]]/mass_Curve__2[[#This Row],[Radius]]</f>
        <v>3.8633490350354339E+21</v>
      </c>
    </row>
    <row r="6262" spans="1:3" x14ac:dyDescent="0.25">
      <c r="A6262">
        <v>4.1548336807832198E+20</v>
      </c>
      <c r="B6262">
        <v>1.6053830100001787E+42</v>
      </c>
      <c r="C6262" s="1">
        <f>mass_Curve__2[[#This Row],[TotalMass]]/mass_Curve__2[[#This Row],[Radius]]</f>
        <v>3.8638923560895728E+21</v>
      </c>
    </row>
    <row r="6263" spans="1:3" x14ac:dyDescent="0.25">
      <c r="A6263">
        <v>4.1560795802853645E+20</v>
      </c>
      <c r="B6263">
        <v>1.6056394200001787E+42</v>
      </c>
      <c r="C6263" s="1">
        <f>mass_Curve__2[[#This Row],[TotalMass]]/mass_Curve__2[[#This Row],[Radius]]</f>
        <v>3.8633509993808454E+21</v>
      </c>
    </row>
    <row r="6264" spans="1:3" x14ac:dyDescent="0.25">
      <c r="A6264">
        <v>4.1561333581893291E+20</v>
      </c>
      <c r="B6264">
        <v>1.6058958300001788E+42</v>
      </c>
      <c r="C6264" s="1">
        <f>mass_Curve__2[[#This Row],[TotalMass]]/mass_Curve__2[[#This Row],[Radius]]</f>
        <v>3.8639179535370037E+21</v>
      </c>
    </row>
    <row r="6265" spans="1:3" x14ac:dyDescent="0.25">
      <c r="A6265">
        <v>4.1564766712511155E+20</v>
      </c>
      <c r="B6265">
        <v>1.6061522400001788E+42</v>
      </c>
      <c r="C6265" s="1">
        <f>mass_Curve__2[[#This Row],[TotalMass]]/mass_Curve__2[[#This Row],[Radius]]</f>
        <v>3.864215697658952E+21</v>
      </c>
    </row>
    <row r="6266" spans="1:3" x14ac:dyDescent="0.25">
      <c r="A6266">
        <v>4.1569376700576589E+20</v>
      </c>
      <c r="B6266">
        <v>1.6064086500001789E+42</v>
      </c>
      <c r="C6266" s="1">
        <f>mass_Curve__2[[#This Row],[TotalMass]]/mass_Curve__2[[#This Row],[Radius]]</f>
        <v>3.864403985585613E+21</v>
      </c>
    </row>
    <row r="6267" spans="1:3" x14ac:dyDescent="0.25">
      <c r="A6267">
        <v>4.1569774527976197E+20</v>
      </c>
      <c r="B6267">
        <v>1.6066650600001789E+42</v>
      </c>
      <c r="C6267" s="1">
        <f>mass_Curve__2[[#This Row],[TotalMass]]/mass_Curve__2[[#This Row],[Radius]]</f>
        <v>3.8649838211629061E+21</v>
      </c>
    </row>
    <row r="6268" spans="1:3" x14ac:dyDescent="0.25">
      <c r="A6268">
        <v>4.1576155849048405E+20</v>
      </c>
      <c r="B6268">
        <v>1.606921470000179E+42</v>
      </c>
      <c r="C6268" s="1">
        <f>mass_Curve__2[[#This Row],[TotalMass]]/mass_Curve__2[[#This Row],[Radius]]</f>
        <v>3.8650073273596269E+21</v>
      </c>
    </row>
    <row r="6269" spans="1:3" x14ac:dyDescent="0.25">
      <c r="A6269">
        <v>4.1580531977533784E+20</v>
      </c>
      <c r="B6269">
        <v>1.607177880000179E+42</v>
      </c>
      <c r="C6269" s="1">
        <f>mass_Curve__2[[#This Row],[TotalMass]]/mass_Curve__2[[#This Row],[Radius]]</f>
        <v>3.8652172147978939E+21</v>
      </c>
    </row>
    <row r="6270" spans="1:3" x14ac:dyDescent="0.25">
      <c r="A6270">
        <v>4.1583472174955738E+20</v>
      </c>
      <c r="B6270">
        <v>1.6074342900001791E+42</v>
      </c>
      <c r="C6270" s="1">
        <f>mass_Curve__2[[#This Row],[TotalMass]]/mass_Curve__2[[#This Row],[Radius]]</f>
        <v>3.8655605362562297E+21</v>
      </c>
    </row>
    <row r="6271" spans="1:3" x14ac:dyDescent="0.25">
      <c r="A6271">
        <v>4.1585805683709038E+20</v>
      </c>
      <c r="B6271">
        <v>1.6076907000001792E+42</v>
      </c>
      <c r="C6271" s="1">
        <f>mass_Curve__2[[#This Row],[TotalMass]]/mass_Curve__2[[#This Row],[Radius]]</f>
        <v>3.8659602082207131E+21</v>
      </c>
    </row>
    <row r="6272" spans="1:3" x14ac:dyDescent="0.25">
      <c r="A6272">
        <v>4.1586589465331165E+20</v>
      </c>
      <c r="B6272">
        <v>1.6079471100001792E+42</v>
      </c>
      <c r="C6272" s="1">
        <f>mass_Curve__2[[#This Row],[TotalMass]]/mass_Curve__2[[#This Row],[Radius]]</f>
        <v>3.8665039155005751E+21</v>
      </c>
    </row>
    <row r="6273" spans="1:3" x14ac:dyDescent="0.25">
      <c r="A6273">
        <v>4.1590714277609125E+20</v>
      </c>
      <c r="B6273">
        <v>1.6082035200001793E+42</v>
      </c>
      <c r="C6273" s="1">
        <f>mass_Curve__2[[#This Row],[TotalMass]]/mass_Curve__2[[#This Row],[Radius]]</f>
        <v>3.8667369578357436E+21</v>
      </c>
    </row>
    <row r="6274" spans="1:3" x14ac:dyDescent="0.25">
      <c r="A6274">
        <v>4.1593010790928482E+20</v>
      </c>
      <c r="B6274">
        <v>1.6084599300001793E+42</v>
      </c>
      <c r="C6274" s="1">
        <f>mass_Curve__2[[#This Row],[TotalMass]]/mass_Curve__2[[#This Row],[Radius]]</f>
        <v>3.8671399338828041E+21</v>
      </c>
    </row>
    <row r="6275" spans="1:3" x14ac:dyDescent="0.25">
      <c r="A6275">
        <v>4.1596971917195805E+20</v>
      </c>
      <c r="B6275">
        <v>1.6087163400001794E+42</v>
      </c>
      <c r="C6275" s="1">
        <f>mass_Curve__2[[#This Row],[TotalMass]]/mass_Curve__2[[#This Row],[Radius]]</f>
        <v>3.8673880954665136E+21</v>
      </c>
    </row>
    <row r="6276" spans="1:3" x14ac:dyDescent="0.25">
      <c r="A6276">
        <v>4.1606724065838301E+20</v>
      </c>
      <c r="B6276">
        <v>1.6089727500001794E+42</v>
      </c>
      <c r="C6276" s="1">
        <f>mass_Curve__2[[#This Row],[TotalMass]]/mass_Curve__2[[#This Row],[Radius]]</f>
        <v>3.8670978937302244E+21</v>
      </c>
    </row>
    <row r="6277" spans="1:3" x14ac:dyDescent="0.25">
      <c r="A6277">
        <v>4.1614241590666291E+20</v>
      </c>
      <c r="B6277">
        <v>1.6092291600001795E+42</v>
      </c>
      <c r="C6277" s="1">
        <f>mass_Curve__2[[#This Row],[TotalMass]]/mass_Curve__2[[#This Row],[Radius]]</f>
        <v>3.8670154699181528E+21</v>
      </c>
    </row>
    <row r="6278" spans="1:3" x14ac:dyDescent="0.25">
      <c r="A6278">
        <v>4.1615601854525407E+20</v>
      </c>
      <c r="B6278">
        <v>1.6094855700001796E+42</v>
      </c>
      <c r="C6278" s="1">
        <f>mass_Curve__2[[#This Row],[TotalMass]]/mass_Curve__2[[#This Row],[Radius]]</f>
        <v>3.8675052102488314E+21</v>
      </c>
    </row>
    <row r="6279" spans="1:3" x14ac:dyDescent="0.25">
      <c r="A6279">
        <v>4.1616626732809493E+20</v>
      </c>
      <c r="B6279">
        <v>1.6097419800001796E+42</v>
      </c>
      <c r="C6279" s="1">
        <f>mass_Curve__2[[#This Row],[TotalMass]]/mass_Curve__2[[#This Row],[Radius]]</f>
        <v>3.8680260904738342E+21</v>
      </c>
    </row>
    <row r="6280" spans="1:3" x14ac:dyDescent="0.25">
      <c r="A6280">
        <v>4.1619841608218011E+20</v>
      </c>
      <c r="B6280">
        <v>1.6099983900001797E+42</v>
      </c>
      <c r="C6280" s="1">
        <f>mass_Curve__2[[#This Row],[TotalMass]]/mass_Curve__2[[#This Row],[Radius]]</f>
        <v>3.868343385723695E+21</v>
      </c>
    </row>
    <row r="6281" spans="1:3" x14ac:dyDescent="0.25">
      <c r="A6281">
        <v>4.1624006626002521E+20</v>
      </c>
      <c r="B6281">
        <v>1.6102548000001797E+42</v>
      </c>
      <c r="C6281" s="1">
        <f>mass_Curve__2[[#This Row],[TotalMass]]/mass_Curve__2[[#This Row],[Radius]]</f>
        <v>3.8685723228629636E+21</v>
      </c>
    </row>
    <row r="6282" spans="1:3" x14ac:dyDescent="0.25">
      <c r="A6282">
        <v>4.1628765066836437E+20</v>
      </c>
      <c r="B6282">
        <v>1.6105112100001798E+42</v>
      </c>
      <c r="C6282" s="1">
        <f>mass_Curve__2[[#This Row],[TotalMass]]/mass_Curve__2[[#This Row],[Radius]]</f>
        <v>3.8687460639642993E+21</v>
      </c>
    </row>
    <row r="6283" spans="1:3" x14ac:dyDescent="0.25">
      <c r="A6283">
        <v>4.1633364463842171E+20</v>
      </c>
      <c r="B6283">
        <v>1.6107676200001798E+42</v>
      </c>
      <c r="C6283" s="1">
        <f>mass_Curve__2[[#This Row],[TotalMass]]/mass_Curve__2[[#This Row],[Radius]]</f>
        <v>3.8689345450308309E+21</v>
      </c>
    </row>
    <row r="6284" spans="1:3" x14ac:dyDescent="0.25">
      <c r="A6284">
        <v>4.1637790434334677E+20</v>
      </c>
      <c r="B6284">
        <v>1.6110240300001799E+42</v>
      </c>
      <c r="C6284" s="1">
        <f>mass_Curve__2[[#This Row],[TotalMass]]/mass_Curve__2[[#This Row],[Radius]]</f>
        <v>3.8691390998301471E+21</v>
      </c>
    </row>
    <row r="6285" spans="1:3" x14ac:dyDescent="0.25">
      <c r="A6285">
        <v>4.1641717209762274E+20</v>
      </c>
      <c r="B6285">
        <v>1.6112804400001799E+42</v>
      </c>
      <c r="C6285" s="1">
        <f>mass_Curve__2[[#This Row],[TotalMass]]/mass_Curve__2[[#This Row],[Radius]]</f>
        <v>3.8693899962954448E+21</v>
      </c>
    </row>
    <row r="6286" spans="1:3" x14ac:dyDescent="0.25">
      <c r="A6286">
        <v>4.1647029699819091E+20</v>
      </c>
      <c r="B6286">
        <v>1.61153685000018E+42</v>
      </c>
      <c r="C6286" s="1">
        <f>mass_Curve__2[[#This Row],[TotalMass]]/mass_Curve__2[[#This Row],[Radius]]</f>
        <v>3.8695120915362192E+21</v>
      </c>
    </row>
    <row r="6287" spans="1:3" x14ac:dyDescent="0.25">
      <c r="A6287">
        <v>4.1656075267669623E+20</v>
      </c>
      <c r="B6287">
        <v>1.6117932600001801E+42</v>
      </c>
      <c r="C6287" s="1">
        <f>mass_Curve__2[[#This Row],[TotalMass]]/mass_Curve__2[[#This Row],[Radius]]</f>
        <v>3.8692873719938165E+21</v>
      </c>
    </row>
    <row r="6288" spans="1:3" x14ac:dyDescent="0.25">
      <c r="A6288">
        <v>4.1659524115339936E+20</v>
      </c>
      <c r="B6288">
        <v>1.6120496700001801E+42</v>
      </c>
      <c r="C6288" s="1">
        <f>mass_Curve__2[[#This Row],[TotalMass]]/mass_Curve__2[[#This Row],[Radius]]</f>
        <v>3.8695825366055696E+21</v>
      </c>
    </row>
    <row r="6289" spans="1:3" x14ac:dyDescent="0.25">
      <c r="A6289">
        <v>4.165954300318993E+20</v>
      </c>
      <c r="B6289">
        <v>1.6123060800001802E+42</v>
      </c>
      <c r="C6289" s="1">
        <f>mass_Curve__2[[#This Row],[TotalMass]]/mass_Curve__2[[#This Row],[Radius]]</f>
        <v>3.8701962714202689E+21</v>
      </c>
    </row>
    <row r="6290" spans="1:3" x14ac:dyDescent="0.25">
      <c r="A6290">
        <v>4.1659662672529365E+20</v>
      </c>
      <c r="B6290">
        <v>1.6125624900001802E+42</v>
      </c>
      <c r="C6290" s="1">
        <f>mass_Curve__2[[#This Row],[TotalMass]]/mass_Curve__2[[#This Row],[Radius]]</f>
        <v>3.8708006415604363E+21</v>
      </c>
    </row>
    <row r="6291" spans="1:3" x14ac:dyDescent="0.25">
      <c r="A6291">
        <v>4.1665131359149543E+20</v>
      </c>
      <c r="B6291">
        <v>1.6128189000001803E+42</v>
      </c>
      <c r="C6291" s="1">
        <f>mass_Curve__2[[#This Row],[TotalMass]]/mass_Curve__2[[#This Row],[Radius]]</f>
        <v>3.87090799281978E+21</v>
      </c>
    </row>
    <row r="6292" spans="1:3" x14ac:dyDescent="0.25">
      <c r="A6292">
        <v>4.1665239952789235E+20</v>
      </c>
      <c r="B6292">
        <v>1.6130753100001803E+42</v>
      </c>
      <c r="C6292" s="1">
        <f>mass_Curve__2[[#This Row],[TotalMass]]/mass_Curve__2[[#This Row],[Radius]]</f>
        <v>3.8715133090027835E+21</v>
      </c>
    </row>
    <row r="6293" spans="1:3" x14ac:dyDescent="0.25">
      <c r="A6293">
        <v>4.1665448939011749E+20</v>
      </c>
      <c r="B6293">
        <v>1.6133317200001804E+42</v>
      </c>
      <c r="C6293" s="1">
        <f>mass_Curve__2[[#This Row],[TotalMass]]/mass_Curve__2[[#This Row],[Radius]]</f>
        <v>3.8721092921900642E+21</v>
      </c>
    </row>
    <row r="6294" spans="1:3" x14ac:dyDescent="0.25">
      <c r="A6294">
        <v>4.1676312959396204E+20</v>
      </c>
      <c r="B6294">
        <v>1.6135881300001804E+42</v>
      </c>
      <c r="C6294" s="1">
        <f>mass_Curve__2[[#This Row],[TotalMass]]/mass_Curve__2[[#This Row],[Radius]]</f>
        <v>3.8717151672515843E+21</v>
      </c>
    </row>
    <row r="6295" spans="1:3" x14ac:dyDescent="0.25">
      <c r="A6295">
        <v>4.1679650736857586E+20</v>
      </c>
      <c r="B6295">
        <v>1.6138445400001805E+42</v>
      </c>
      <c r="C6295" s="1">
        <f>mass_Curve__2[[#This Row],[TotalMass]]/mass_Curve__2[[#This Row],[Radius]]</f>
        <v>3.8720203059980235E+21</v>
      </c>
    </row>
    <row r="6296" spans="1:3" x14ac:dyDescent="0.25">
      <c r="A6296">
        <v>4.1679657838572097E+20</v>
      </c>
      <c r="B6296">
        <v>1.6141009500001806E+42</v>
      </c>
      <c r="C6296" s="1">
        <f>mass_Curve__2[[#This Row],[TotalMass]]/mass_Curve__2[[#This Row],[Radius]]</f>
        <v>3.8726348384425172E+21</v>
      </c>
    </row>
    <row r="6297" spans="1:3" x14ac:dyDescent="0.25">
      <c r="A6297">
        <v>4.1683116917170386E+20</v>
      </c>
      <c r="B6297">
        <v>1.6143573600001806E+42</v>
      </c>
      <c r="C6297" s="1">
        <f>mass_Curve__2[[#This Row],[TotalMass]]/mass_Curve__2[[#This Row],[Radius]]</f>
        <v>3.8729286085014045E+21</v>
      </c>
    </row>
    <row r="6298" spans="1:3" x14ac:dyDescent="0.25">
      <c r="A6298">
        <v>4.168638121210206E+20</v>
      </c>
      <c r="B6298">
        <v>1.6146137700001807E+42</v>
      </c>
      <c r="C6298" s="1">
        <f>mass_Curve__2[[#This Row],[TotalMass]]/mass_Curve__2[[#This Row],[Radius]]</f>
        <v>3.8732404278149209E+21</v>
      </c>
    </row>
    <row r="6299" spans="1:3" x14ac:dyDescent="0.25">
      <c r="A6299">
        <v>4.1687735057655772E+20</v>
      </c>
      <c r="B6299">
        <v>1.6148701800001807E+42</v>
      </c>
      <c r="C6299" s="1">
        <f>mass_Curve__2[[#This Row],[TotalMass]]/mass_Curve__2[[#This Row],[Radius]]</f>
        <v>3.8737297139476443E+21</v>
      </c>
    </row>
    <row r="6300" spans="1:3" x14ac:dyDescent="0.25">
      <c r="A6300">
        <v>4.1696256123587979E+20</v>
      </c>
      <c r="B6300">
        <v>1.6151265900001808E+42</v>
      </c>
      <c r="C6300" s="1">
        <f>mass_Curve__2[[#This Row],[TotalMass]]/mass_Curve__2[[#This Row],[Radius]]</f>
        <v>3.8735530240723171E+21</v>
      </c>
    </row>
    <row r="6301" spans="1:3" x14ac:dyDescent="0.25">
      <c r="A6301">
        <v>4.170039706906082E+20</v>
      </c>
      <c r="B6301">
        <v>1.6153830000001808E+42</v>
      </c>
      <c r="C6301" s="1">
        <f>mass_Curve__2[[#This Row],[TotalMass]]/mass_Curve__2[[#This Row],[Radius]]</f>
        <v>3.8737832575668626E+21</v>
      </c>
    </row>
    <row r="6302" spans="1:3" x14ac:dyDescent="0.25">
      <c r="A6302">
        <v>4.1707140321856933E+20</v>
      </c>
      <c r="B6302">
        <v>1.6156394100001809E+42</v>
      </c>
      <c r="C6302" s="1">
        <f>mass_Curve__2[[#This Row],[TotalMass]]/mass_Curve__2[[#This Row],[Radius]]</f>
        <v>3.8737717271723209E+21</v>
      </c>
    </row>
    <row r="6303" spans="1:3" x14ac:dyDescent="0.25">
      <c r="A6303">
        <v>4.1707280878288549E+20</v>
      </c>
      <c r="B6303">
        <v>1.6158958200001809E+42</v>
      </c>
      <c r="C6303" s="1">
        <f>mass_Curve__2[[#This Row],[TotalMass]]/mass_Curve__2[[#This Row],[Radius]]</f>
        <v>3.8743734570367635E+21</v>
      </c>
    </row>
    <row r="6304" spans="1:3" x14ac:dyDescent="0.25">
      <c r="A6304">
        <v>4.1708649465353719E+20</v>
      </c>
      <c r="B6304">
        <v>1.616152230000181E+42</v>
      </c>
      <c r="C6304" s="1">
        <f>mass_Curve__2[[#This Row],[TotalMass]]/mass_Curve__2[[#This Row],[Radius]]</f>
        <v>3.8748610916847746E+21</v>
      </c>
    </row>
    <row r="6305" spans="1:3" x14ac:dyDescent="0.25">
      <c r="A6305">
        <v>4.1712383581766104E+20</v>
      </c>
      <c r="B6305">
        <v>1.6164086400001811E+42</v>
      </c>
      <c r="C6305" s="1">
        <f>mass_Curve__2[[#This Row],[TotalMass]]/mass_Curve__2[[#This Row],[Radius]]</f>
        <v>3.8751289214428114E+21</v>
      </c>
    </row>
    <row r="6306" spans="1:3" x14ac:dyDescent="0.25">
      <c r="A6306">
        <v>4.1712585554942198E+20</v>
      </c>
      <c r="B6306">
        <v>1.6166650500001811E+42</v>
      </c>
      <c r="C6306" s="1">
        <f>mass_Curve__2[[#This Row],[TotalMass]]/mass_Curve__2[[#This Row],[Radius]]</f>
        <v>3.8757248645514259E+21</v>
      </c>
    </row>
    <row r="6307" spans="1:3" x14ac:dyDescent="0.25">
      <c r="A6307">
        <v>4.1712782440776021E+20</v>
      </c>
      <c r="B6307">
        <v>1.6169214600001812E+42</v>
      </c>
      <c r="C6307" s="1">
        <f>mass_Curve__2[[#This Row],[TotalMass]]/mass_Curve__2[[#This Row],[Radius]]</f>
        <v>3.8763212746497862E+21</v>
      </c>
    </row>
    <row r="6308" spans="1:3" x14ac:dyDescent="0.25">
      <c r="A6308">
        <v>4.171987531230034E+20</v>
      </c>
      <c r="B6308">
        <v>1.6171778700001812E+42</v>
      </c>
      <c r="C6308" s="1">
        <f>mass_Curve__2[[#This Row],[TotalMass]]/mass_Curve__2[[#This Row],[Radius]]</f>
        <v>3.8762768534051346E+21</v>
      </c>
    </row>
    <row r="6309" spans="1:3" x14ac:dyDescent="0.25">
      <c r="A6309">
        <v>4.1720255342541622E+20</v>
      </c>
      <c r="B6309">
        <v>1.6174342800001813E+42</v>
      </c>
      <c r="C6309" s="1">
        <f>mass_Curve__2[[#This Row],[TotalMass]]/mass_Curve__2[[#This Row],[Radius]]</f>
        <v>3.8768561379127124E+21</v>
      </c>
    </row>
    <row r="6310" spans="1:3" x14ac:dyDescent="0.25">
      <c r="A6310">
        <v>4.1730737909299714E+20</v>
      </c>
      <c r="B6310">
        <v>1.6176906900001813E+42</v>
      </c>
      <c r="C6310" s="1">
        <f>mass_Curve__2[[#This Row],[TotalMass]]/mass_Curve__2[[#This Row],[Radius]]</f>
        <v>3.8764967289008281E+21</v>
      </c>
    </row>
    <row r="6311" spans="1:3" x14ac:dyDescent="0.25">
      <c r="A6311">
        <v>4.1734399097700142E+20</v>
      </c>
      <c r="B6311">
        <v>1.6179471000001814E+42</v>
      </c>
      <c r="C6311" s="1">
        <f>mass_Curve__2[[#This Row],[TotalMass]]/mass_Curve__2[[#This Row],[Radius]]</f>
        <v>3.8767710449420169E+21</v>
      </c>
    </row>
    <row r="6312" spans="1:3" x14ac:dyDescent="0.25">
      <c r="A6312">
        <v>4.1735597621645856E+20</v>
      </c>
      <c r="B6312">
        <v>1.6182035100001814E+42</v>
      </c>
      <c r="C6312" s="1">
        <f>mass_Curve__2[[#This Row],[TotalMass]]/mass_Curve__2[[#This Row],[Radius]]</f>
        <v>3.8772740830741387E+21</v>
      </c>
    </row>
    <row r="6313" spans="1:3" x14ac:dyDescent="0.25">
      <c r="A6313">
        <v>4.1735999155899787E+20</v>
      </c>
      <c r="B6313">
        <v>1.6184599200001815E+42</v>
      </c>
      <c r="C6313" s="1">
        <f>mass_Curve__2[[#This Row],[TotalMass]]/mass_Curve__2[[#This Row],[Radius]]</f>
        <v>3.8778511422587965E+21</v>
      </c>
    </row>
    <row r="6314" spans="1:3" x14ac:dyDescent="0.25">
      <c r="A6314">
        <v>4.1740230413642649E+20</v>
      </c>
      <c r="B6314">
        <v>1.6187163300001816E+42</v>
      </c>
      <c r="C6314" s="1">
        <f>mass_Curve__2[[#This Row],[TotalMass]]/mass_Curve__2[[#This Row],[Radius]]</f>
        <v>3.878072339224821E+21</v>
      </c>
    </row>
    <row r="6315" spans="1:3" x14ac:dyDescent="0.25">
      <c r="A6315">
        <v>4.1741246512848876E+20</v>
      </c>
      <c r="B6315">
        <v>1.6189727400001816E+42</v>
      </c>
      <c r="C6315" s="1">
        <f>mass_Curve__2[[#This Row],[TotalMass]]/mass_Curve__2[[#This Row],[Radius]]</f>
        <v>3.8785922205313778E+21</v>
      </c>
    </row>
    <row r="6316" spans="1:3" x14ac:dyDescent="0.25">
      <c r="A6316">
        <v>4.1746906827041564E+20</v>
      </c>
      <c r="B6316">
        <v>1.6192291500001817E+42</v>
      </c>
      <c r="C6316" s="1">
        <f>mass_Curve__2[[#This Row],[TotalMass]]/mass_Curve__2[[#This Row],[Radius]]</f>
        <v>3.8786805372400089E+21</v>
      </c>
    </row>
    <row r="6317" spans="1:3" x14ac:dyDescent="0.25">
      <c r="A6317">
        <v>4.1752362018867511E+20</v>
      </c>
      <c r="B6317">
        <v>1.6194855600001817E+42</v>
      </c>
      <c r="C6317" s="1">
        <f>mass_Curve__2[[#This Row],[TotalMass]]/mass_Curve__2[[#This Row],[Radius]]</f>
        <v>3.8787878857448856E+21</v>
      </c>
    </row>
    <row r="6318" spans="1:3" x14ac:dyDescent="0.25">
      <c r="A6318">
        <v>4.176180056964947E+20</v>
      </c>
      <c r="B6318">
        <v>1.6197419700001818E+42</v>
      </c>
      <c r="C6318" s="1">
        <f>mass_Curve__2[[#This Row],[TotalMass]]/mass_Curve__2[[#This Row],[Radius]]</f>
        <v>3.8785252261784296E+21</v>
      </c>
    </row>
    <row r="6319" spans="1:3" x14ac:dyDescent="0.25">
      <c r="A6319">
        <v>4.1781842198824262E+20</v>
      </c>
      <c r="B6319">
        <v>1.6199983800001818E+42</v>
      </c>
      <c r="C6319" s="1">
        <f>mass_Curve__2[[#This Row],[TotalMass]]/mass_Curve__2[[#This Row],[Radius]]</f>
        <v>3.87727848928061E+21</v>
      </c>
    </row>
    <row r="6320" spans="1:3" x14ac:dyDescent="0.25">
      <c r="A6320">
        <v>4.1783403762372955E+20</v>
      </c>
      <c r="B6320">
        <v>1.6202547900001819E+42</v>
      </c>
      <c r="C6320" s="1">
        <f>mass_Curve__2[[#This Row],[TotalMass]]/mass_Curve__2[[#This Row],[Radius]]</f>
        <v>3.8777472491584414E+21</v>
      </c>
    </row>
    <row r="6321" spans="1:3" x14ac:dyDescent="0.25">
      <c r="A6321">
        <v>4.1783880014778807E+20</v>
      </c>
      <c r="B6321">
        <v>1.620511200000182E+42</v>
      </c>
      <c r="C6321" s="1">
        <f>mass_Curve__2[[#This Row],[TotalMass]]/mass_Curve__2[[#This Row],[Radius]]</f>
        <v>3.8783167083263044E+21</v>
      </c>
    </row>
    <row r="6322" spans="1:3" x14ac:dyDescent="0.25">
      <c r="A6322">
        <v>4.1790973114258784E+20</v>
      </c>
      <c r="B6322">
        <v>1.620767610000182E+42</v>
      </c>
      <c r="C6322" s="1">
        <f>mass_Curve__2[[#This Row],[TotalMass]]/mass_Curve__2[[#This Row],[Radius]]</f>
        <v>3.8782720028292127E+21</v>
      </c>
    </row>
    <row r="6323" spans="1:3" x14ac:dyDescent="0.25">
      <c r="A6323">
        <v>4.1791979410131898E+20</v>
      </c>
      <c r="B6323">
        <v>1.6210240200001821E+42</v>
      </c>
      <c r="C6323" s="1">
        <f>mass_Curve__2[[#This Row],[TotalMass]]/mass_Curve__2[[#This Row],[Radius]]</f>
        <v>3.8787921579210645E+21</v>
      </c>
    </row>
    <row r="6324" spans="1:3" x14ac:dyDescent="0.25">
      <c r="A6324">
        <v>4.1793252596114634E+20</v>
      </c>
      <c r="B6324">
        <v>1.6212804300001821E+42</v>
      </c>
      <c r="C6324" s="1">
        <f>mass_Curve__2[[#This Row],[TotalMass]]/mass_Curve__2[[#This Row],[Radius]]</f>
        <v>3.8792875148245981E+21</v>
      </c>
    </row>
    <row r="6325" spans="1:3" x14ac:dyDescent="0.25">
      <c r="A6325">
        <v>4.1794118869958453E+20</v>
      </c>
      <c r="B6325">
        <v>1.6215368400001822E+42</v>
      </c>
      <c r="C6325" s="1">
        <f>mass_Curve__2[[#This Row],[TotalMass]]/mass_Curve__2[[#This Row],[Radius]]</f>
        <v>3.8798206155405761E+21</v>
      </c>
    </row>
    <row r="6326" spans="1:3" x14ac:dyDescent="0.25">
      <c r="A6326">
        <v>4.1801454620717724E+20</v>
      </c>
      <c r="B6326">
        <v>1.6217932500001822E+42</v>
      </c>
      <c r="C6326" s="1">
        <f>mass_Curve__2[[#This Row],[TotalMass]]/mass_Curve__2[[#This Row],[Radius]]</f>
        <v>3.8797531442754764E+21</v>
      </c>
    </row>
    <row r="6327" spans="1:3" x14ac:dyDescent="0.25">
      <c r="A6327">
        <v>4.1808744954734739E+20</v>
      </c>
      <c r="B6327">
        <v>1.6220496600001823E+42</v>
      </c>
      <c r="C6327" s="1">
        <f>mass_Curve__2[[#This Row],[TotalMass]]/mass_Curve__2[[#This Row],[Radius]]</f>
        <v>3.8796899111808643E+21</v>
      </c>
    </row>
    <row r="6328" spans="1:3" x14ac:dyDescent="0.25">
      <c r="A6328">
        <v>4.1812985188495563E+20</v>
      </c>
      <c r="B6328">
        <v>1.6223060700001823E+42</v>
      </c>
      <c r="C6328" s="1">
        <f>mass_Curve__2[[#This Row],[TotalMass]]/mass_Curve__2[[#This Row],[Radius]]</f>
        <v>3.8799097043340115E+21</v>
      </c>
    </row>
    <row r="6329" spans="1:3" x14ac:dyDescent="0.25">
      <c r="A6329">
        <v>4.1814888882335895E+20</v>
      </c>
      <c r="B6329">
        <v>1.6225624800001824E+42</v>
      </c>
      <c r="C6329" s="1">
        <f>mass_Curve__2[[#This Row],[TotalMass]]/mass_Curve__2[[#This Row],[Radius]]</f>
        <v>3.8803462674884948E+21</v>
      </c>
    </row>
    <row r="6330" spans="1:3" x14ac:dyDescent="0.25">
      <c r="A6330">
        <v>4.1815775174776678E+20</v>
      </c>
      <c r="B6330">
        <v>1.6228188900001825E+42</v>
      </c>
      <c r="C6330" s="1">
        <f>mass_Curve__2[[#This Row],[TotalMass]]/mass_Curve__2[[#This Row],[Radius]]</f>
        <v>3.8808772125287986E+21</v>
      </c>
    </row>
    <row r="6331" spans="1:3" x14ac:dyDescent="0.25">
      <c r="A6331">
        <v>4.1819984477271858E+20</v>
      </c>
      <c r="B6331">
        <v>1.6230753000001825E+42</v>
      </c>
      <c r="C6331" s="1">
        <f>mass_Curve__2[[#This Row],[TotalMass]]/mass_Curve__2[[#This Row],[Radius]]</f>
        <v>3.8810997189209489E+21</v>
      </c>
    </row>
    <row r="6332" spans="1:3" x14ac:dyDescent="0.25">
      <c r="A6332">
        <v>4.182201040834619E+20</v>
      </c>
      <c r="B6332">
        <v>1.6233317100001826E+42</v>
      </c>
      <c r="C6332" s="1">
        <f>mass_Curve__2[[#This Row],[TotalMass]]/mass_Curve__2[[#This Row],[Radius]]</f>
        <v>3.8815248099030246E+21</v>
      </c>
    </row>
    <row r="6333" spans="1:3" x14ac:dyDescent="0.25">
      <c r="A6333">
        <v>4.1828225597952629E+20</v>
      </c>
      <c r="B6333">
        <v>1.6235881200001826E+42</v>
      </c>
      <c r="C6333" s="1">
        <f>mass_Curve__2[[#This Row],[TotalMass]]/mass_Curve__2[[#This Row],[Radius]]</f>
        <v>3.8815610674138962E+21</v>
      </c>
    </row>
    <row r="6334" spans="1:3" x14ac:dyDescent="0.25">
      <c r="A6334">
        <v>4.182842991798966E+20</v>
      </c>
      <c r="B6334">
        <v>1.6238445300001827E+42</v>
      </c>
      <c r="C6334" s="1">
        <f>mass_Curve__2[[#This Row],[TotalMass]]/mass_Curve__2[[#This Row],[Radius]]</f>
        <v>3.8821551112101298E+21</v>
      </c>
    </row>
    <row r="6335" spans="1:3" x14ac:dyDescent="0.25">
      <c r="A6335">
        <v>4.1835943041499628E+20</v>
      </c>
      <c r="B6335">
        <v>1.6241009400001827E+42</v>
      </c>
      <c r="C6335" s="1">
        <f>mass_Curve__2[[#This Row],[TotalMass]]/mass_Curve__2[[#This Row],[Radius]]</f>
        <v>3.8820708269660318E+21</v>
      </c>
    </row>
    <row r="6336" spans="1:3" x14ac:dyDescent="0.25">
      <c r="A6336">
        <v>4.183747742682556E+20</v>
      </c>
      <c r="B6336">
        <v>1.6243573500001828E+42</v>
      </c>
      <c r="C6336" s="1">
        <f>mass_Curve__2[[#This Row],[TotalMass]]/mass_Curve__2[[#This Row],[Radius]]</f>
        <v>3.8825413239629724E+21</v>
      </c>
    </row>
    <row r="6337" spans="1:3" x14ac:dyDescent="0.25">
      <c r="A6337">
        <v>4.1839702647200442E+20</v>
      </c>
      <c r="B6337">
        <v>1.6246137600001828E+42</v>
      </c>
      <c r="C6337" s="1">
        <f>mass_Curve__2[[#This Row],[TotalMass]]/mass_Curve__2[[#This Row],[Radius]]</f>
        <v>3.8829476722126949E+21</v>
      </c>
    </row>
    <row r="6338" spans="1:3" x14ac:dyDescent="0.25">
      <c r="A6338">
        <v>4.1843083956897717E+20</v>
      </c>
      <c r="B6338">
        <v>1.6248701700001829E+42</v>
      </c>
      <c r="C6338" s="1">
        <f>mass_Curve__2[[#This Row],[TotalMass]]/mass_Curve__2[[#This Row],[Radius]]</f>
        <v>3.8832466834279015E+21</v>
      </c>
    </row>
    <row r="6339" spans="1:3" x14ac:dyDescent="0.25">
      <c r="A6339">
        <v>4.1844137274529586E+20</v>
      </c>
      <c r="B6339">
        <v>1.625126580000183E+42</v>
      </c>
      <c r="C6339" s="1">
        <f>mass_Curve__2[[#This Row],[TotalMass]]/mass_Curve__2[[#This Row],[Radius]]</f>
        <v>3.8837617067789166E+21</v>
      </c>
    </row>
    <row r="6340" spans="1:3" x14ac:dyDescent="0.25">
      <c r="A6340">
        <v>4.1845777813790196E+20</v>
      </c>
      <c r="B6340">
        <v>1.625382990000183E+42</v>
      </c>
      <c r="C6340" s="1">
        <f>mass_Curve__2[[#This Row],[TotalMass]]/mass_Curve__2[[#This Row],[Radius]]</f>
        <v>3.8842221961627419E+21</v>
      </c>
    </row>
    <row r="6341" spans="1:3" x14ac:dyDescent="0.25">
      <c r="A6341">
        <v>4.1846393868884928E+20</v>
      </c>
      <c r="B6341">
        <v>1.6256394000001831E+42</v>
      </c>
      <c r="C6341" s="1">
        <f>mass_Curve__2[[#This Row],[TotalMass]]/mass_Curve__2[[#This Row],[Radius]]</f>
        <v>3.884777754311906E+21</v>
      </c>
    </row>
    <row r="6342" spans="1:3" x14ac:dyDescent="0.25">
      <c r="A6342">
        <v>4.1850755011455097E+20</v>
      </c>
      <c r="B6342">
        <v>1.6258958100001831E+42</v>
      </c>
      <c r="C6342" s="1">
        <f>mass_Curve__2[[#This Row],[TotalMass]]/mass_Curve__2[[#This Row],[Radius]]</f>
        <v>3.8849856103077574E+21</v>
      </c>
    </row>
    <row r="6343" spans="1:3" x14ac:dyDescent="0.25">
      <c r="A6343">
        <v>4.185820661765659E+20</v>
      </c>
      <c r="B6343">
        <v>1.6261522200001832E+42</v>
      </c>
      <c r="C6343" s="1">
        <f>mass_Curve__2[[#This Row],[TotalMass]]/mass_Curve__2[[#This Row],[Radius]]</f>
        <v>3.8849065724527268E+21</v>
      </c>
    </row>
    <row r="6344" spans="1:3" x14ac:dyDescent="0.25">
      <c r="A6344">
        <v>4.185874311317656E+20</v>
      </c>
      <c r="B6344">
        <v>1.6264086300001832E+42</v>
      </c>
      <c r="C6344" s="1">
        <f>mass_Curve__2[[#This Row],[TotalMass]]/mass_Curve__2[[#This Row],[Radius]]</f>
        <v>3.8854693405455166E+21</v>
      </c>
    </row>
    <row r="6345" spans="1:3" x14ac:dyDescent="0.25">
      <c r="A6345">
        <v>4.1861975043190496E+20</v>
      </c>
      <c r="B6345">
        <v>1.6266650400001833E+42</v>
      </c>
      <c r="C6345" s="1">
        <f>mass_Curve__2[[#This Row],[TotalMass]]/mass_Curve__2[[#This Row],[Radius]]</f>
        <v>3.8857818779976215E+21</v>
      </c>
    </row>
    <row r="6346" spans="1:3" x14ac:dyDescent="0.25">
      <c r="A6346">
        <v>4.1864367466604206E+20</v>
      </c>
      <c r="B6346">
        <v>1.6269214500001833E+42</v>
      </c>
      <c r="C6346" s="1">
        <f>mass_Curve__2[[#This Row],[TotalMass]]/mass_Curve__2[[#This Row],[Radius]]</f>
        <v>3.8861722950860333E+21</v>
      </c>
    </row>
    <row r="6347" spans="1:3" x14ac:dyDescent="0.25">
      <c r="A6347">
        <v>4.1865573931241184E+20</v>
      </c>
      <c r="B6347">
        <v>1.6271778600001834E+42</v>
      </c>
      <c r="C6347" s="1">
        <f>mass_Curve__2[[#This Row],[TotalMass]]/mass_Curve__2[[#This Row],[Radius]]</f>
        <v>3.8866727652476794E+21</v>
      </c>
    </row>
    <row r="6348" spans="1:3" x14ac:dyDescent="0.25">
      <c r="A6348">
        <v>4.1867030137272756E+20</v>
      </c>
      <c r="B6348">
        <v>1.6274342700001835E+42</v>
      </c>
      <c r="C6348" s="1">
        <f>mass_Curve__2[[#This Row],[TotalMass]]/mass_Curve__2[[#This Row],[Radius]]</f>
        <v>3.8871500191539391E+21</v>
      </c>
    </row>
    <row r="6349" spans="1:3" x14ac:dyDescent="0.25">
      <c r="A6349">
        <v>4.1870710704020239E+20</v>
      </c>
      <c r="B6349">
        <v>1.6276906800001835E+42</v>
      </c>
      <c r="C6349" s="1">
        <f>mass_Curve__2[[#This Row],[TotalMass]]/mass_Curve__2[[#This Row],[Radius]]</f>
        <v>3.8874207115951819E+21</v>
      </c>
    </row>
    <row r="6350" spans="1:3" x14ac:dyDescent="0.25">
      <c r="A6350">
        <v>4.1873207322657613E+20</v>
      </c>
      <c r="B6350">
        <v>1.6279470900001836E+42</v>
      </c>
      <c r="C6350" s="1">
        <f>mass_Curve__2[[#This Row],[TotalMass]]/mass_Curve__2[[#This Row],[Radius]]</f>
        <v>3.8878012793619958E+21</v>
      </c>
    </row>
    <row r="6351" spans="1:3" x14ac:dyDescent="0.25">
      <c r="A6351">
        <v>4.187419836563321E+20</v>
      </c>
      <c r="B6351">
        <v>1.6282035000001836E+42</v>
      </c>
      <c r="C6351" s="1">
        <f>mass_Curve__2[[#This Row],[TotalMass]]/mass_Curve__2[[#This Row],[Radius]]</f>
        <v>3.8883216002923532E+21</v>
      </c>
    </row>
    <row r="6352" spans="1:3" x14ac:dyDescent="0.25">
      <c r="A6352">
        <v>4.1875088796511456E+20</v>
      </c>
      <c r="B6352">
        <v>1.6284599100001837E+42</v>
      </c>
      <c r="C6352" s="1">
        <f>mass_Curve__2[[#This Row],[TotalMass]]/mass_Curve__2[[#This Row],[Radius]]</f>
        <v>3.8888512402052455E+21</v>
      </c>
    </row>
    <row r="6353" spans="1:3" x14ac:dyDescent="0.25">
      <c r="A6353">
        <v>4.187565248463097E+20</v>
      </c>
      <c r="B6353">
        <v>1.6287163200001837E+42</v>
      </c>
      <c r="C6353" s="1">
        <f>mass_Curve__2[[#This Row],[TotalMass]]/mass_Curve__2[[#This Row],[Radius]]</f>
        <v>3.8894112052294551E+21</v>
      </c>
    </row>
    <row r="6354" spans="1:3" x14ac:dyDescent="0.25">
      <c r="A6354">
        <v>4.1883886261180786E+20</v>
      </c>
      <c r="B6354">
        <v>1.6289727300001838E+42</v>
      </c>
      <c r="C6354" s="1">
        <f>mass_Curve__2[[#This Row],[TotalMass]]/mass_Curve__2[[#This Row],[Radius]]</f>
        <v>3.889258794759844E+21</v>
      </c>
    </row>
    <row r="6355" spans="1:3" x14ac:dyDescent="0.25">
      <c r="A6355">
        <v>4.1885360207140369E+20</v>
      </c>
      <c r="B6355">
        <v>1.6292291400001838E+42</v>
      </c>
      <c r="C6355" s="1">
        <f>mass_Curve__2[[#This Row],[TotalMass]]/mass_Curve__2[[#This Row],[Radius]]</f>
        <v>3.8897341026625394E+21</v>
      </c>
    </row>
    <row r="6356" spans="1:3" x14ac:dyDescent="0.25">
      <c r="A6356">
        <v>4.1886979518147605E+20</v>
      </c>
      <c r="B6356">
        <v>1.6294855500001839E+42</v>
      </c>
      <c r="C6356" s="1">
        <f>mass_Curve__2[[#This Row],[TotalMass]]/mass_Curve__2[[#This Row],[Radius]]</f>
        <v>3.8901958764876005E+21</v>
      </c>
    </row>
    <row r="6357" spans="1:3" x14ac:dyDescent="0.25">
      <c r="A6357">
        <v>4.1889308654494515E+20</v>
      </c>
      <c r="B6357">
        <v>1.629741960000184E+42</v>
      </c>
      <c r="C6357" s="1">
        <f>mass_Curve__2[[#This Row],[TotalMass]]/mass_Curve__2[[#This Row],[Radius]]</f>
        <v>3.8905916863951887E+21</v>
      </c>
    </row>
    <row r="6358" spans="1:3" x14ac:dyDescent="0.25">
      <c r="A6358">
        <v>4.189111869641284E+20</v>
      </c>
      <c r="B6358">
        <v>1.629998370000184E+42</v>
      </c>
      <c r="C6358" s="1">
        <f>mass_Curve__2[[#This Row],[TotalMass]]/mass_Curve__2[[#This Row],[Radius]]</f>
        <v>3.8910356675190954E+21</v>
      </c>
    </row>
    <row r="6359" spans="1:3" x14ac:dyDescent="0.25">
      <c r="A6359">
        <v>4.1899641247084118E+20</v>
      </c>
      <c r="B6359">
        <v>1.6302547800001841E+42</v>
      </c>
      <c r="C6359" s="1">
        <f>mass_Curve__2[[#This Row],[TotalMass]]/mass_Curve__2[[#This Row],[Radius]]</f>
        <v>3.8908561779479124E+21</v>
      </c>
    </row>
    <row r="6360" spans="1:3" x14ac:dyDescent="0.25">
      <c r="A6360">
        <v>4.1901341970390509E+20</v>
      </c>
      <c r="B6360">
        <v>1.6305111900001841E+42</v>
      </c>
      <c r="C6360" s="1">
        <f>mass_Curve__2[[#This Row],[TotalMass]]/mass_Curve__2[[#This Row],[Radius]]</f>
        <v>3.8913101903809699E+21</v>
      </c>
    </row>
    <row r="6361" spans="1:3" x14ac:dyDescent="0.25">
      <c r="A6361">
        <v>4.1901779537859078E+20</v>
      </c>
      <c r="B6361">
        <v>1.6307676000001842E+42</v>
      </c>
      <c r="C6361" s="1">
        <f>mass_Curve__2[[#This Row],[TotalMass]]/mass_Curve__2[[#This Row],[Radius]]</f>
        <v>3.8918814856699671E+21</v>
      </c>
    </row>
    <row r="6362" spans="1:3" x14ac:dyDescent="0.25">
      <c r="A6362">
        <v>4.1901910205296142E+20</v>
      </c>
      <c r="B6362">
        <v>1.6310240100001842E+42</v>
      </c>
      <c r="C6362" s="1">
        <f>mass_Curve__2[[#This Row],[TotalMass]]/mass_Curve__2[[#This Row],[Radius]]</f>
        <v>3.8924812783213709E+21</v>
      </c>
    </row>
    <row r="6363" spans="1:3" x14ac:dyDescent="0.25">
      <c r="A6363">
        <v>4.1910983868642899E+20</v>
      </c>
      <c r="B6363">
        <v>1.6312804200001843E+42</v>
      </c>
      <c r="C6363" s="1">
        <f>mass_Curve__2[[#This Row],[TotalMass]]/mass_Curve__2[[#This Row],[Radius]]</f>
        <v>3.8922503587912215E+21</v>
      </c>
    </row>
    <row r="6364" spans="1:3" x14ac:dyDescent="0.25">
      <c r="A6364">
        <v>4.1913883526002396E+20</v>
      </c>
      <c r="B6364">
        <v>1.6315368300001844E+42</v>
      </c>
      <c r="C6364" s="1">
        <f>mass_Curve__2[[#This Row],[TotalMass]]/mass_Curve__2[[#This Row],[Radius]]</f>
        <v>3.8925928421498259E+21</v>
      </c>
    </row>
    <row r="6365" spans="1:3" x14ac:dyDescent="0.25">
      <c r="A6365">
        <v>4.1922951364955505E+20</v>
      </c>
      <c r="B6365">
        <v>1.6317932400001844E+42</v>
      </c>
      <c r="C6365" s="1">
        <f>mass_Curve__2[[#This Row],[TotalMass]]/mass_Curve__2[[#This Row],[Radius]]</f>
        <v>3.8923625051938572E+21</v>
      </c>
    </row>
    <row r="6366" spans="1:3" x14ac:dyDescent="0.25">
      <c r="A6366">
        <v>4.1930192751986973E+20</v>
      </c>
      <c r="B6366">
        <v>1.6320496500001845E+42</v>
      </c>
      <c r="C6366" s="1">
        <f>mass_Curve__2[[#This Row],[TotalMass]]/mass_Curve__2[[#This Row],[Radius]]</f>
        <v>3.8923018066089036E+21</v>
      </c>
    </row>
    <row r="6367" spans="1:3" x14ac:dyDescent="0.25">
      <c r="A6367">
        <v>4.193251207585292E+20</v>
      </c>
      <c r="B6367">
        <v>1.6323060600001845E+42</v>
      </c>
      <c r="C6367" s="1">
        <f>mass_Curve__2[[#This Row],[TotalMass]]/mass_Curve__2[[#This Row],[Radius]]</f>
        <v>3.8926980025605418E+21</v>
      </c>
    </row>
    <row r="6368" spans="1:3" x14ac:dyDescent="0.25">
      <c r="A6368">
        <v>4.1934766593450744E+20</v>
      </c>
      <c r="B6368">
        <v>1.6325624700001846E+42</v>
      </c>
      <c r="C6368" s="1">
        <f>mass_Curve__2[[#This Row],[TotalMass]]/mass_Curve__2[[#This Row],[Radius]]</f>
        <v>3.8931001711004006E+21</v>
      </c>
    </row>
    <row r="6369" spans="1:3" x14ac:dyDescent="0.25">
      <c r="A6369">
        <v>4.1935971260795552E+20</v>
      </c>
      <c r="B6369">
        <v>1.6328188800001846E+42</v>
      </c>
      <c r="C6369" s="1">
        <f>mass_Curve__2[[#This Row],[TotalMass]]/mass_Curve__2[[#This Row],[Radius]]</f>
        <v>3.8935997686707902E+21</v>
      </c>
    </row>
    <row r="6370" spans="1:3" x14ac:dyDescent="0.25">
      <c r="A6370">
        <v>4.1947561936421159E+20</v>
      </c>
      <c r="B6370">
        <v>1.6330752900001847E+42</v>
      </c>
      <c r="C6370" s="1">
        <f>mass_Curve__2[[#This Row],[TotalMass]]/mass_Curve__2[[#This Row],[Radius]]</f>
        <v>3.8931351778570467E+21</v>
      </c>
    </row>
    <row r="6371" spans="1:3" x14ac:dyDescent="0.25">
      <c r="A6371">
        <v>4.1948340389157844E+20</v>
      </c>
      <c r="B6371">
        <v>1.6333317000001847E+42</v>
      </c>
      <c r="C6371" s="1">
        <f>mass_Curve__2[[#This Row],[TotalMass]]/mass_Curve__2[[#This Row],[Radius]]</f>
        <v>3.893674183168264E+21</v>
      </c>
    </row>
    <row r="6372" spans="1:3" x14ac:dyDescent="0.25">
      <c r="A6372">
        <v>4.1948865888844572E+20</v>
      </c>
      <c r="B6372">
        <v>1.6335881100001848E+42</v>
      </c>
      <c r="C6372" s="1">
        <f>mass_Curve__2[[#This Row],[TotalMass]]/mass_Curve__2[[#This Row],[Radius]]</f>
        <v>3.8942366507090806E+21</v>
      </c>
    </row>
    <row r="6373" spans="1:3" x14ac:dyDescent="0.25">
      <c r="A6373">
        <v>4.1957322169309305E+20</v>
      </c>
      <c r="B6373">
        <v>1.6338445200001849E+42</v>
      </c>
      <c r="C6373" s="1">
        <f>mass_Curve__2[[#This Row],[TotalMass]]/mass_Curve__2[[#This Row],[Radius]]</f>
        <v>3.894062908512545E+21</v>
      </c>
    </row>
    <row r="6374" spans="1:3" x14ac:dyDescent="0.25">
      <c r="A6374">
        <v>4.1958178674764992E+20</v>
      </c>
      <c r="B6374">
        <v>1.6341009300001849E+42</v>
      </c>
      <c r="C6374" s="1">
        <f>mass_Curve__2[[#This Row],[TotalMass]]/mass_Curve__2[[#This Row],[Radius]]</f>
        <v>3.8945945262943125E+21</v>
      </c>
    </row>
    <row r="6375" spans="1:3" x14ac:dyDescent="0.25">
      <c r="A6375">
        <v>4.1960460371492176E+20</v>
      </c>
      <c r="B6375">
        <v>1.634357340000185E+42</v>
      </c>
      <c r="C6375" s="1">
        <f>mass_Curve__2[[#This Row],[TotalMass]]/mass_Curve__2[[#This Row],[Radius]]</f>
        <v>3.894993824020489E+21</v>
      </c>
    </row>
    <row r="6376" spans="1:3" x14ac:dyDescent="0.25">
      <c r="A6376">
        <v>4.1962472984841395E+20</v>
      </c>
      <c r="B6376">
        <v>1.634613750000185E+42</v>
      </c>
      <c r="C6376" s="1">
        <f>mass_Curve__2[[#This Row],[TotalMass]]/mass_Curve__2[[#This Row],[Radius]]</f>
        <v>3.8954180574406949E+21</v>
      </c>
    </row>
    <row r="6377" spans="1:3" x14ac:dyDescent="0.25">
      <c r="A6377">
        <v>4.1963120595736972E+20</v>
      </c>
      <c r="B6377">
        <v>1.6348701600001851E+42</v>
      </c>
      <c r="C6377" s="1">
        <f>mass_Curve__2[[#This Row],[TotalMass]]/mass_Curve__2[[#This Row],[Radius]]</f>
        <v>3.8959689765452555E+21</v>
      </c>
    </row>
    <row r="6378" spans="1:3" x14ac:dyDescent="0.25">
      <c r="A6378">
        <v>4.1964511488978695E+20</v>
      </c>
      <c r="B6378">
        <v>1.6351265700001851E+42</v>
      </c>
      <c r="C6378" s="1">
        <f>mass_Curve__2[[#This Row],[TotalMass]]/mass_Curve__2[[#This Row],[Radius]]</f>
        <v>3.8964508628430592E+21</v>
      </c>
    </row>
    <row r="6379" spans="1:3" x14ac:dyDescent="0.25">
      <c r="A6379">
        <v>4.1967146596950383E+20</v>
      </c>
      <c r="B6379">
        <v>1.6353829800001852E+42</v>
      </c>
      <c r="C6379" s="1">
        <f>mass_Curve__2[[#This Row],[TotalMass]]/mass_Curve__2[[#This Row],[Radius]]</f>
        <v>3.8968171834656571E+21</v>
      </c>
    </row>
    <row r="6380" spans="1:3" x14ac:dyDescent="0.25">
      <c r="A6380">
        <v>4.1968363968771241E+20</v>
      </c>
      <c r="B6380">
        <v>1.6356393900001852E+42</v>
      </c>
      <c r="C6380" s="1">
        <f>mass_Curve__2[[#This Row],[TotalMass]]/mass_Curve__2[[#This Row],[Radius]]</f>
        <v>3.8973151091075847E+21</v>
      </c>
    </row>
    <row r="6381" spans="1:3" x14ac:dyDescent="0.25">
      <c r="A6381">
        <v>4.1969577914177795E+20</v>
      </c>
      <c r="B6381">
        <v>1.6358958000001853E+42</v>
      </c>
      <c r="C6381" s="1">
        <f>mass_Curve__2[[#This Row],[TotalMass]]/mass_Curve__2[[#This Row],[Radius]]</f>
        <v>3.8978133240829219E+21</v>
      </c>
    </row>
    <row r="6382" spans="1:3" x14ac:dyDescent="0.25">
      <c r="A6382">
        <v>4.1971289667946303E+20</v>
      </c>
      <c r="B6382">
        <v>1.6361522100001854E+42</v>
      </c>
      <c r="C6382" s="1">
        <f>mass_Curve__2[[#This Row],[TotalMass]]/mass_Curve__2[[#This Row],[Radius]]</f>
        <v>3.8982652735822973E+21</v>
      </c>
    </row>
    <row r="6383" spans="1:3" x14ac:dyDescent="0.25">
      <c r="A6383">
        <v>4.1974081825170247E+20</v>
      </c>
      <c r="B6383">
        <v>1.6364086200001854E+42</v>
      </c>
      <c r="C6383" s="1">
        <f>mass_Curve__2[[#This Row],[TotalMass]]/mass_Curve__2[[#This Row],[Radius]]</f>
        <v>3.8986168341123637E+21</v>
      </c>
    </row>
    <row r="6384" spans="1:3" x14ac:dyDescent="0.25">
      <c r="A6384">
        <v>4.1976894407748852E+20</v>
      </c>
      <c r="B6384">
        <v>1.6366650300001855E+42</v>
      </c>
      <c r="C6384" s="1">
        <f>mass_Curve__2[[#This Row],[TotalMass]]/mass_Curve__2[[#This Row],[Radius]]</f>
        <v>3.8989664506911696E+21</v>
      </c>
    </row>
    <row r="6385" spans="1:3" x14ac:dyDescent="0.25">
      <c r="A6385">
        <v>4.1978681325712651E+20</v>
      </c>
      <c r="B6385">
        <v>1.6369214400001855E+42</v>
      </c>
      <c r="C6385" s="1">
        <f>mass_Curve__2[[#This Row],[TotalMass]]/mass_Curve__2[[#This Row],[Radius]]</f>
        <v>3.8994112923636398E+21</v>
      </c>
    </row>
    <row r="6386" spans="1:3" x14ac:dyDescent="0.25">
      <c r="A6386">
        <v>4.197916530748221E+20</v>
      </c>
      <c r="B6386">
        <v>1.6371778500001856E+42</v>
      </c>
      <c r="C6386" s="1">
        <f>mass_Curve__2[[#This Row],[TotalMass]]/mass_Curve__2[[#This Row],[Radius]]</f>
        <v>3.8999771386792703E+21</v>
      </c>
    </row>
    <row r="6387" spans="1:3" x14ac:dyDescent="0.25">
      <c r="A6387">
        <v>4.1980143942334159E+20</v>
      </c>
      <c r="B6387">
        <v>1.6374342600001856E+42</v>
      </c>
      <c r="C6387" s="1">
        <f>mass_Curve__2[[#This Row],[TotalMass]]/mass_Curve__2[[#This Row],[Radius]]</f>
        <v>3.900497011752604E+21</v>
      </c>
    </row>
    <row r="6388" spans="1:3" x14ac:dyDescent="0.25">
      <c r="A6388">
        <v>4.1983080754210891E+20</v>
      </c>
      <c r="B6388">
        <v>1.6376906700001857E+42</v>
      </c>
      <c r="C6388" s="1">
        <f>mass_Curve__2[[#This Row],[TotalMass]]/mass_Curve__2[[#This Row],[Radius]]</f>
        <v>3.9008349091578417E+21</v>
      </c>
    </row>
    <row r="6389" spans="1:3" x14ac:dyDescent="0.25">
      <c r="A6389">
        <v>4.1984091284283346E+20</v>
      </c>
      <c r="B6389">
        <v>1.6379470800001857E+42</v>
      </c>
      <c r="C6389" s="1">
        <f>mass_Curve__2[[#This Row],[TotalMass]]/mass_Curve__2[[#This Row],[Radius]]</f>
        <v>3.9013517499028204E+21</v>
      </c>
    </row>
    <row r="6390" spans="1:3" x14ac:dyDescent="0.25">
      <c r="A6390">
        <v>4.1990140802138571E+20</v>
      </c>
      <c r="B6390">
        <v>1.6382034900001858E+42</v>
      </c>
      <c r="C6390" s="1">
        <f>mass_Curve__2[[#This Row],[TotalMass]]/mass_Curve__2[[#This Row],[Radius]]</f>
        <v>3.9014003256610935E+21</v>
      </c>
    </row>
    <row r="6391" spans="1:3" x14ac:dyDescent="0.25">
      <c r="A6391">
        <v>4.1991744240975538E+20</v>
      </c>
      <c r="B6391">
        <v>1.6384599000001859E+42</v>
      </c>
      <c r="C6391" s="1">
        <f>mass_Curve__2[[#This Row],[TotalMass]]/mass_Curve__2[[#This Row],[Radius]]</f>
        <v>3.9018619721954225E+21</v>
      </c>
    </row>
    <row r="6392" spans="1:3" x14ac:dyDescent="0.25">
      <c r="A6392">
        <v>4.1997892335567287E+20</v>
      </c>
      <c r="B6392">
        <v>1.6387163100001859E+42</v>
      </c>
      <c r="C6392" s="1">
        <f>mass_Curve__2[[#This Row],[TotalMass]]/mass_Curve__2[[#This Row],[Radius]]</f>
        <v>3.9019013071100843E+21</v>
      </c>
    </row>
    <row r="6393" spans="1:3" x14ac:dyDescent="0.25">
      <c r="A6393">
        <v>4.1999248871150964E+20</v>
      </c>
      <c r="B6393">
        <v>1.638972720000186E+42</v>
      </c>
      <c r="C6393" s="1">
        <f>mass_Curve__2[[#This Row],[TotalMass]]/mass_Curve__2[[#This Row],[Radius]]</f>
        <v>3.9023857903468046E+21</v>
      </c>
    </row>
    <row r="6394" spans="1:3" x14ac:dyDescent="0.25">
      <c r="A6394">
        <v>4.1999540835642127E+20</v>
      </c>
      <c r="B6394">
        <v>1.639229130000186E+42</v>
      </c>
      <c r="C6394" s="1">
        <f>mass_Curve__2[[#This Row],[TotalMass]]/mass_Curve__2[[#This Row],[Radius]]</f>
        <v>3.9029691691512134E+21</v>
      </c>
    </row>
    <row r="6395" spans="1:3" x14ac:dyDescent="0.25">
      <c r="A6395">
        <v>4.2000438464351555E+20</v>
      </c>
      <c r="B6395">
        <v>1.6394855400001861E+42</v>
      </c>
      <c r="C6395" s="1">
        <f>mass_Curve__2[[#This Row],[TotalMass]]/mass_Curve__2[[#This Row],[Radius]]</f>
        <v>3.9034962489539764E+21</v>
      </c>
    </row>
    <row r="6396" spans="1:3" x14ac:dyDescent="0.25">
      <c r="A6396">
        <v>4.2004702449040471E+20</v>
      </c>
      <c r="B6396">
        <v>1.6397419500001861E+42</v>
      </c>
      <c r="C6396" s="1">
        <f>mass_Curve__2[[#This Row],[TotalMass]]/mass_Curve__2[[#This Row],[Radius]]</f>
        <v>3.903710428587129E+21</v>
      </c>
    </row>
    <row r="6397" spans="1:3" x14ac:dyDescent="0.25">
      <c r="A6397">
        <v>4.2011535340281155E+20</v>
      </c>
      <c r="B6397">
        <v>1.6399983600001862E+42</v>
      </c>
      <c r="C6397" s="1">
        <f>mass_Curve__2[[#This Row],[TotalMass]]/mass_Curve__2[[#This Row],[Radius]]</f>
        <v>3.9036858489381045E+21</v>
      </c>
    </row>
    <row r="6398" spans="1:3" x14ac:dyDescent="0.25">
      <c r="A6398">
        <v>4.201163992877482E+20</v>
      </c>
      <c r="B6398">
        <v>1.6402547700001862E+42</v>
      </c>
      <c r="C6398" s="1">
        <f>mass_Curve__2[[#This Row],[TotalMass]]/mass_Curve__2[[#This Row],[Radius]]</f>
        <v>3.9042864615164304E+21</v>
      </c>
    </row>
    <row r="6399" spans="1:3" x14ac:dyDescent="0.25">
      <c r="A6399">
        <v>4.2012268883037749E+20</v>
      </c>
      <c r="B6399">
        <v>1.6405111800001863E+42</v>
      </c>
      <c r="C6399" s="1">
        <f>mass_Curve__2[[#This Row],[TotalMass]]/mass_Curve__2[[#This Row],[Radius]]</f>
        <v>3.9048383332196916E+21</v>
      </c>
    </row>
    <row r="6400" spans="1:3" x14ac:dyDescent="0.25">
      <c r="A6400">
        <v>4.2020599622769961E+20</v>
      </c>
      <c r="B6400">
        <v>1.6407675900001864E+42</v>
      </c>
      <c r="C6400" s="1">
        <f>mass_Curve__2[[#This Row],[TotalMass]]/mass_Curve__2[[#This Row],[Radius]]</f>
        <v>3.9046743852534019E+21</v>
      </c>
    </row>
    <row r="6401" spans="1:3" x14ac:dyDescent="0.25">
      <c r="A6401">
        <v>4.2021148026197842E+20</v>
      </c>
      <c r="B6401">
        <v>1.6410240000001864E+42</v>
      </c>
      <c r="C6401" s="1">
        <f>mass_Curve__2[[#This Row],[TotalMass]]/mass_Curve__2[[#This Row],[Radius]]</f>
        <v>3.9052336194553737E+21</v>
      </c>
    </row>
    <row r="6402" spans="1:3" x14ac:dyDescent="0.25">
      <c r="A6402">
        <v>4.2023100583542666E+20</v>
      </c>
      <c r="B6402">
        <v>1.6412804100001865E+42</v>
      </c>
      <c r="C6402" s="1">
        <f>mass_Curve__2[[#This Row],[TotalMass]]/mass_Curve__2[[#This Row],[Radius]]</f>
        <v>3.9056623314533682E+21</v>
      </c>
    </row>
    <row r="6403" spans="1:3" x14ac:dyDescent="0.25">
      <c r="A6403">
        <v>4.2023901158174294E+20</v>
      </c>
      <c r="B6403">
        <v>1.6415368200001865E+42</v>
      </c>
      <c r="C6403" s="1">
        <f>mass_Curve__2[[#This Row],[TotalMass]]/mass_Curve__2[[#This Row],[Radius]]</f>
        <v>3.9061980795680661E+21</v>
      </c>
    </row>
    <row r="6404" spans="1:3" x14ac:dyDescent="0.25">
      <c r="A6404">
        <v>4.2024725079960388E+20</v>
      </c>
      <c r="B6404">
        <v>1.6417932300001866E+42</v>
      </c>
      <c r="C6404" s="1">
        <f>mass_Curve__2[[#This Row],[TotalMass]]/mass_Curve__2[[#This Row],[Radius]]</f>
        <v>3.9067316368550868E+21</v>
      </c>
    </row>
    <row r="6405" spans="1:3" x14ac:dyDescent="0.25">
      <c r="A6405">
        <v>4.2028279859727676E+20</v>
      </c>
      <c r="B6405">
        <v>1.6420496400001866E+42</v>
      </c>
      <c r="C6405" s="1">
        <f>mass_Curve__2[[#This Row],[TotalMass]]/mass_Curve__2[[#This Row],[Radius]]</f>
        <v>3.9070112921124591E+21</v>
      </c>
    </row>
    <row r="6406" spans="1:3" x14ac:dyDescent="0.25">
      <c r="A6406">
        <v>4.20291907185498E+20</v>
      </c>
      <c r="B6406">
        <v>1.6423060500001867E+42</v>
      </c>
      <c r="C6406" s="1">
        <f>mass_Curve__2[[#This Row],[TotalMass]]/mass_Curve__2[[#This Row],[Radius]]</f>
        <v>3.9075366951458963E+21</v>
      </c>
    </row>
    <row r="6407" spans="1:3" x14ac:dyDescent="0.25">
      <c r="A6407">
        <v>4.2031959003002864E+20</v>
      </c>
      <c r="B6407">
        <v>1.6425624600001868E+42</v>
      </c>
      <c r="C6407" s="1">
        <f>mass_Curve__2[[#This Row],[TotalMass]]/mass_Curve__2[[#This Row],[Radius]]</f>
        <v>3.9078893750415917E+21</v>
      </c>
    </row>
    <row r="6408" spans="1:3" x14ac:dyDescent="0.25">
      <c r="A6408">
        <v>4.2032014246853293E+20</v>
      </c>
      <c r="B6408">
        <v>1.6428188700001868E+42</v>
      </c>
      <c r="C6408" s="1">
        <f>mass_Curve__2[[#This Row],[TotalMass]]/mass_Curve__2[[#This Row],[Radius]]</f>
        <v>3.9084942737979196E+21</v>
      </c>
    </row>
    <row r="6409" spans="1:3" x14ac:dyDescent="0.25">
      <c r="A6409">
        <v>4.2038177414033198E+20</v>
      </c>
      <c r="B6409">
        <v>1.6430752800001869E+42</v>
      </c>
      <c r="C6409" s="1">
        <f>mass_Curve__2[[#This Row],[TotalMass]]/mass_Curve__2[[#This Row],[Radius]]</f>
        <v>3.9085311996701715E+21</v>
      </c>
    </row>
    <row r="6410" spans="1:3" x14ac:dyDescent="0.25">
      <c r="A6410">
        <v>4.2038414485194873E+20</v>
      </c>
      <c r="B6410">
        <v>1.6433316900001869E+42</v>
      </c>
      <c r="C6410" s="1">
        <f>mass_Curve__2[[#This Row],[TotalMass]]/mass_Curve__2[[#This Row],[Radius]]</f>
        <v>3.9091191000529691E+21</v>
      </c>
    </row>
    <row r="6411" spans="1:3" x14ac:dyDescent="0.25">
      <c r="A6411">
        <v>4.2042068780132611E+20</v>
      </c>
      <c r="B6411">
        <v>1.643588100000187E+42</v>
      </c>
      <c r="C6411" s="1">
        <f>mass_Curve__2[[#This Row],[TotalMass]]/mass_Curve__2[[#This Row],[Radius]]</f>
        <v>3.9093892086891796E+21</v>
      </c>
    </row>
    <row r="6412" spans="1:3" x14ac:dyDescent="0.25">
      <c r="A6412">
        <v>4.2048133789428364E+20</v>
      </c>
      <c r="B6412">
        <v>1.643844510000187E+42</v>
      </c>
      <c r="C6412" s="1">
        <f>mass_Curve__2[[#This Row],[TotalMass]]/mass_Curve__2[[#This Row],[Radius]]</f>
        <v>3.9094351207888286E+21</v>
      </c>
    </row>
    <row r="6413" spans="1:3" x14ac:dyDescent="0.25">
      <c r="A6413">
        <v>4.2049776104995652E+20</v>
      </c>
      <c r="B6413">
        <v>1.6441009200001871E+42</v>
      </c>
      <c r="C6413" s="1">
        <f>mass_Curve__2[[#This Row],[TotalMass]]/mass_Curve__2[[#This Row],[Radius]]</f>
        <v>3.9098922094019483E+21</v>
      </c>
    </row>
    <row r="6414" spans="1:3" x14ac:dyDescent="0.25">
      <c r="A6414">
        <v>4.20567379802274E+20</v>
      </c>
      <c r="B6414">
        <v>1.6443573300001871E+42</v>
      </c>
      <c r="C6414" s="1">
        <f>mass_Curve__2[[#This Row],[TotalMass]]/mass_Curve__2[[#This Row],[Radius]]</f>
        <v>3.9098546605618034E+21</v>
      </c>
    </row>
    <row r="6415" spans="1:3" x14ac:dyDescent="0.25">
      <c r="A6415">
        <v>4.2060186624404239E+20</v>
      </c>
      <c r="B6415">
        <v>1.6446137400001872E+42</v>
      </c>
      <c r="C6415" s="1">
        <f>mass_Curve__2[[#This Row],[TotalMass]]/mass_Curve__2[[#This Row],[Radius]]</f>
        <v>3.9101437059386379E+21</v>
      </c>
    </row>
    <row r="6416" spans="1:3" x14ac:dyDescent="0.25">
      <c r="A6416">
        <v>4.2066300294967322E+20</v>
      </c>
      <c r="B6416">
        <v>1.6448701500001873E+42</v>
      </c>
      <c r="C6416" s="1">
        <f>mass_Curve__2[[#This Row],[TotalMass]]/mass_Curve__2[[#This Row],[Radius]]</f>
        <v>3.9101849662709092E+21</v>
      </c>
    </row>
    <row r="6417" spans="1:3" x14ac:dyDescent="0.25">
      <c r="A6417">
        <v>4.2080157715403296E+20</v>
      </c>
      <c r="B6417">
        <v>1.6451265600001873E+42</v>
      </c>
      <c r="C6417" s="1">
        <f>mass_Curve__2[[#This Row],[TotalMass]]/mass_Curve__2[[#This Row],[Radius]]</f>
        <v>3.9095066399857967E+21</v>
      </c>
    </row>
    <row r="6418" spans="1:3" x14ac:dyDescent="0.25">
      <c r="A6418">
        <v>4.2083138170085717E+20</v>
      </c>
      <c r="B6418">
        <v>1.6453829700001874E+42</v>
      </c>
      <c r="C6418" s="1">
        <f>mass_Curve__2[[#This Row],[TotalMass]]/mass_Curve__2[[#This Row],[Radius]]</f>
        <v>3.9098390508571617E+21</v>
      </c>
    </row>
    <row r="6419" spans="1:3" x14ac:dyDescent="0.25">
      <c r="A6419">
        <v>4.2088522354753713E+20</v>
      </c>
      <c r="B6419">
        <v>1.6456393800001874E+42</v>
      </c>
      <c r="C6419" s="1">
        <f>mass_Curve__2[[#This Row],[TotalMass]]/mass_Curve__2[[#This Row],[Radius]]</f>
        <v>3.9099480996968755E+21</v>
      </c>
    </row>
    <row r="6420" spans="1:3" x14ac:dyDescent="0.25">
      <c r="A6420">
        <v>4.2089531743442829E+20</v>
      </c>
      <c r="B6420">
        <v>1.6458957900001875E+42</v>
      </c>
      <c r="C6420" s="1">
        <f>mass_Curve__2[[#This Row],[TotalMass]]/mass_Curve__2[[#This Row],[Radius]]</f>
        <v>3.9104635329106585E+21</v>
      </c>
    </row>
    <row r="6421" spans="1:3" x14ac:dyDescent="0.25">
      <c r="A6421">
        <v>4.2090429195770954E+20</v>
      </c>
      <c r="B6421">
        <v>1.6461522000001875E+42</v>
      </c>
      <c r="C6421" s="1">
        <f>mass_Curve__2[[#This Row],[TotalMass]]/mass_Curve__2[[#This Row],[Radius]]</f>
        <v>3.9109893423600087E+21</v>
      </c>
    </row>
    <row r="6422" spans="1:3" x14ac:dyDescent="0.25">
      <c r="A6422">
        <v>4.2098156125118267E+20</v>
      </c>
      <c r="B6422">
        <v>1.6464086100001876E+42</v>
      </c>
      <c r="C6422" s="1">
        <f>mass_Curve__2[[#This Row],[TotalMass]]/mass_Curve__2[[#This Row],[Radius]]</f>
        <v>3.9108805742155583E+21</v>
      </c>
    </row>
    <row r="6423" spans="1:3" x14ac:dyDescent="0.25">
      <c r="A6423">
        <v>4.21065788003819E+20</v>
      </c>
      <c r="B6423">
        <v>1.6466650200001876E+42</v>
      </c>
      <c r="C6423" s="1">
        <f>mass_Curve__2[[#This Row],[TotalMass]]/mass_Curve__2[[#This Row],[Radius]]</f>
        <v>3.9107072265516205E+21</v>
      </c>
    </row>
    <row r="6424" spans="1:3" x14ac:dyDescent="0.25">
      <c r="A6424">
        <v>4.2106736228045593E+20</v>
      </c>
      <c r="B6424">
        <v>1.6469214300001877E+42</v>
      </c>
      <c r="C6424" s="1">
        <f>mass_Curve__2[[#This Row],[TotalMass]]/mass_Curve__2[[#This Row],[Radius]]</f>
        <v>3.9113015577380226E+21</v>
      </c>
    </row>
    <row r="6425" spans="1:3" x14ac:dyDescent="0.25">
      <c r="A6425">
        <v>4.2120424099765918E+20</v>
      </c>
      <c r="B6425">
        <v>1.6471778400001878E+42</v>
      </c>
      <c r="C6425" s="1">
        <f>mass_Curve__2[[#This Row],[TotalMass]]/mass_Curve__2[[#This Row],[Radius]]</f>
        <v>3.9106392568572019E+21</v>
      </c>
    </row>
    <row r="6426" spans="1:3" x14ac:dyDescent="0.25">
      <c r="A6426">
        <v>4.21245351548109E+20</v>
      </c>
      <c r="B6426">
        <v>1.6474342500001878E+42</v>
      </c>
      <c r="C6426" s="1">
        <f>mass_Curve__2[[#This Row],[TotalMass]]/mass_Curve__2[[#This Row],[Radius]]</f>
        <v>3.9108663014220586E+21</v>
      </c>
    </row>
    <row r="6427" spans="1:3" x14ac:dyDescent="0.25">
      <c r="A6427">
        <v>4.2124792751238827E+20</v>
      </c>
      <c r="B6427">
        <v>1.6476906600001879E+42</v>
      </c>
      <c r="C6427" s="1">
        <f>mass_Curve__2[[#This Row],[TotalMass]]/mass_Curve__2[[#This Row],[Radius]]</f>
        <v>3.9114510775883441E+21</v>
      </c>
    </row>
    <row r="6428" spans="1:3" x14ac:dyDescent="0.25">
      <c r="A6428">
        <v>4.2126999378843632E+20</v>
      </c>
      <c r="B6428">
        <v>1.6479470700001879E+42</v>
      </c>
      <c r="C6428" s="1">
        <f>mass_Curve__2[[#This Row],[TotalMass]]/mass_Curve__2[[#This Row],[Radius]]</f>
        <v>3.9118548538916219E+21</v>
      </c>
    </row>
    <row r="6429" spans="1:3" x14ac:dyDescent="0.25">
      <c r="A6429">
        <v>4.2128753606683401E+20</v>
      </c>
      <c r="B6429">
        <v>1.648203480000188E+42</v>
      </c>
      <c r="C6429" s="1">
        <f>mass_Curve__2[[#This Row],[TotalMass]]/mass_Curve__2[[#This Row],[Radius]]</f>
        <v>3.9123005996994726E+21</v>
      </c>
    </row>
    <row r="6430" spans="1:3" x14ac:dyDescent="0.25">
      <c r="A6430">
        <v>4.214081522640721E+20</v>
      </c>
      <c r="B6430">
        <v>1.648459890000188E+42</v>
      </c>
      <c r="C6430" s="1">
        <f>mass_Curve__2[[#This Row],[TotalMass]]/mass_Curve__2[[#This Row],[Radius]]</f>
        <v>3.9117892739939062E+21</v>
      </c>
    </row>
    <row r="6431" spans="1:3" x14ac:dyDescent="0.25">
      <c r="A6431">
        <v>4.2144914031274806E+20</v>
      </c>
      <c r="B6431">
        <v>1.6487163000001881E+42</v>
      </c>
      <c r="C6431" s="1">
        <f>mass_Curve__2[[#This Row],[TotalMass]]/mass_Curve__2[[#This Row],[Radius]]</f>
        <v>3.9120172336256569E+21</v>
      </c>
    </row>
    <row r="6432" spans="1:3" x14ac:dyDescent="0.25">
      <c r="A6432">
        <v>4.2146997945186858E+20</v>
      </c>
      <c r="B6432">
        <v>1.6489727100001881E+42</v>
      </c>
      <c r="C6432" s="1">
        <f>mass_Curve__2[[#This Row],[TotalMass]]/mass_Curve__2[[#This Row],[Radius]]</f>
        <v>3.9124321787870042E+21</v>
      </c>
    </row>
    <row r="6433" spans="1:3" x14ac:dyDescent="0.25">
      <c r="A6433">
        <v>4.2147689505688466E+20</v>
      </c>
      <c r="B6433">
        <v>1.6492291200001882E+42</v>
      </c>
      <c r="C6433" s="1">
        <f>mass_Curve__2[[#This Row],[TotalMass]]/mass_Curve__2[[#This Row],[Radius]]</f>
        <v>3.9129763442373275E+21</v>
      </c>
    </row>
    <row r="6434" spans="1:3" x14ac:dyDescent="0.25">
      <c r="A6434">
        <v>4.2148007705459674E+20</v>
      </c>
      <c r="B6434">
        <v>1.6494855300001883E+42</v>
      </c>
      <c r="C6434" s="1">
        <f>mass_Curve__2[[#This Row],[TotalMass]]/mass_Curve__2[[#This Row],[Radius]]</f>
        <v>3.9135551590651365E+21</v>
      </c>
    </row>
    <row r="6435" spans="1:3" x14ac:dyDescent="0.25">
      <c r="A6435">
        <v>4.2149971289277976E+20</v>
      </c>
      <c r="B6435">
        <v>1.6497419400001883E+42</v>
      </c>
      <c r="C6435" s="1">
        <f>mass_Curve__2[[#This Row],[TotalMass]]/mass_Curve__2[[#This Row],[Radius]]</f>
        <v>3.9139811713699702E+21</v>
      </c>
    </row>
    <row r="6436" spans="1:3" x14ac:dyDescent="0.25">
      <c r="A6436">
        <v>4.2150385685632654E+20</v>
      </c>
      <c r="B6436">
        <v>1.6499983500001884E+42</v>
      </c>
      <c r="C6436" s="1">
        <f>mass_Curve__2[[#This Row],[TotalMass]]/mass_Curve__2[[#This Row],[Radius]]</f>
        <v>3.9145510133792333E+21</v>
      </c>
    </row>
    <row r="6437" spans="1:3" x14ac:dyDescent="0.25">
      <c r="A6437">
        <v>4.2155976006964288E+20</v>
      </c>
      <c r="B6437">
        <v>1.6502547600001884E+42</v>
      </c>
      <c r="C6437" s="1">
        <f>mass_Curve__2[[#This Row],[TotalMass]]/mass_Curve__2[[#This Row],[Radius]]</f>
        <v>3.9146401443239308E+21</v>
      </c>
    </row>
    <row r="6438" spans="1:3" x14ac:dyDescent="0.25">
      <c r="A6438">
        <v>4.2158093578970825E+20</v>
      </c>
      <c r="B6438">
        <v>1.6505111700001885E+42</v>
      </c>
      <c r="C6438" s="1">
        <f>mass_Curve__2[[#This Row],[TotalMass]]/mass_Curve__2[[#This Row],[Radius]]</f>
        <v>3.9150517252599191E+21</v>
      </c>
    </row>
    <row r="6439" spans="1:3" x14ac:dyDescent="0.25">
      <c r="A6439">
        <v>4.216332227462354E+20</v>
      </c>
      <c r="B6439">
        <v>1.6507675800001885E+42</v>
      </c>
      <c r="C6439" s="1">
        <f>mass_Curve__2[[#This Row],[TotalMass]]/mass_Curve__2[[#This Row],[Radius]]</f>
        <v>3.9151743528372792E+21</v>
      </c>
    </row>
    <row r="6440" spans="1:3" x14ac:dyDescent="0.25">
      <c r="A6440">
        <v>4.216535562042367E+20</v>
      </c>
      <c r="B6440">
        <v>1.6510239900001886E+42</v>
      </c>
      <c r="C6440" s="1">
        <f>mass_Curve__2[[#This Row],[TotalMass]]/mass_Curve__2[[#This Row],[Radius]]</f>
        <v>3.9155936567044646E+21</v>
      </c>
    </row>
    <row r="6441" spans="1:3" x14ac:dyDescent="0.25">
      <c r="A6441">
        <v>4.2178236679633437E+20</v>
      </c>
      <c r="B6441">
        <v>1.6512804000001887E+42</v>
      </c>
      <c r="C6441" s="1">
        <f>mass_Curve__2[[#This Row],[TotalMass]]/mass_Curve__2[[#This Row],[Radius]]</f>
        <v>3.9150057707309058E+21</v>
      </c>
    </row>
    <row r="6442" spans="1:3" x14ac:dyDescent="0.25">
      <c r="A6442">
        <v>4.2184324546299049E+20</v>
      </c>
      <c r="B6442">
        <v>1.6515368100001887E+42</v>
      </c>
      <c r="C6442" s="1">
        <f>mass_Curve__2[[#This Row],[TotalMass]]/mass_Curve__2[[#This Row],[Radius]]</f>
        <v>3.9150486057624519E+21</v>
      </c>
    </row>
    <row r="6443" spans="1:3" x14ac:dyDescent="0.25">
      <c r="A6443">
        <v>4.2187005788127678E+20</v>
      </c>
      <c r="B6443">
        <v>1.6517932200001888E+42</v>
      </c>
      <c r="C6443" s="1">
        <f>mass_Curve__2[[#This Row],[TotalMass]]/mass_Curve__2[[#This Row],[Radius]]</f>
        <v>3.9154075743034566E+21</v>
      </c>
    </row>
    <row r="6444" spans="1:3" x14ac:dyDescent="0.25">
      <c r="A6444">
        <v>4.2187621115717124E+20</v>
      </c>
      <c r="B6444">
        <v>1.6520496300001888E+42</v>
      </c>
      <c r="C6444" s="1">
        <f>mass_Curve__2[[#This Row],[TotalMass]]/mass_Curve__2[[#This Row],[Radius]]</f>
        <v>3.9159582510441976E+21</v>
      </c>
    </row>
    <row r="6445" spans="1:3" x14ac:dyDescent="0.25">
      <c r="A6445">
        <v>4.2193698169122757E+20</v>
      </c>
      <c r="B6445">
        <v>1.6523060400001889E+42</v>
      </c>
      <c r="C6445" s="1">
        <f>mass_Curve__2[[#This Row],[TotalMass]]/mass_Curve__2[[#This Row],[Radius]]</f>
        <v>3.9160019427008709E+21</v>
      </c>
    </row>
    <row r="6446" spans="1:3" x14ac:dyDescent="0.25">
      <c r="A6446">
        <v>4.219740370673295E+20</v>
      </c>
      <c r="B6446">
        <v>1.6525624500001889E+42</v>
      </c>
      <c r="C6446" s="1">
        <f>mass_Curve__2[[#This Row],[TotalMass]]/mass_Curve__2[[#This Row],[Radius]]</f>
        <v>3.9162657055521846E+21</v>
      </c>
    </row>
    <row r="6447" spans="1:3" x14ac:dyDescent="0.25">
      <c r="A6447">
        <v>4.2197783524705881E+20</v>
      </c>
      <c r="B6447">
        <v>1.652818860000189E+42</v>
      </c>
      <c r="C6447" s="1">
        <f>mass_Curve__2[[#This Row],[TotalMass]]/mass_Curve__2[[#This Row],[Radius]]</f>
        <v>3.9168380941916051E+21</v>
      </c>
    </row>
    <row r="6448" spans="1:3" x14ac:dyDescent="0.25">
      <c r="A6448">
        <v>4.2199921278814847E+20</v>
      </c>
      <c r="B6448">
        <v>1.653075270000189E+42</v>
      </c>
      <c r="C6448" s="1">
        <f>mass_Curve__2[[#This Row],[TotalMass]]/mass_Curve__2[[#This Row],[Radius]]</f>
        <v>3.9172472836580002E+21</v>
      </c>
    </row>
    <row r="6449" spans="1:3" x14ac:dyDescent="0.25">
      <c r="A6449">
        <v>4.2201123228163447E+20</v>
      </c>
      <c r="B6449">
        <v>1.6533316800001891E+42</v>
      </c>
      <c r="C6449" s="1">
        <f>mass_Curve__2[[#This Row],[TotalMass]]/mass_Curve__2[[#This Row],[Radius]]</f>
        <v>3.9177433052227804E+21</v>
      </c>
    </row>
    <row r="6450" spans="1:3" x14ac:dyDescent="0.25">
      <c r="A6450">
        <v>4.2206051150629804E+20</v>
      </c>
      <c r="B6450">
        <v>1.6535880900001892E+42</v>
      </c>
      <c r="C6450" s="1">
        <f>mass_Curve__2[[#This Row],[TotalMass]]/mass_Curve__2[[#This Row],[Radius]]</f>
        <v>3.9178933942402574E+21</v>
      </c>
    </row>
    <row r="6451" spans="1:3" x14ac:dyDescent="0.25">
      <c r="A6451">
        <v>4.2206223371228624E+20</v>
      </c>
      <c r="B6451">
        <v>1.6538445000001892E+42</v>
      </c>
      <c r="C6451" s="1">
        <f>mass_Curve__2[[#This Row],[TotalMass]]/mass_Curve__2[[#This Row],[Radius]]</f>
        <v>3.9184849244947874E+21</v>
      </c>
    </row>
    <row r="6452" spans="1:3" x14ac:dyDescent="0.25">
      <c r="A6452">
        <v>4.2210703549046574E+20</v>
      </c>
      <c r="B6452">
        <v>1.6541009100001893E+42</v>
      </c>
      <c r="C6452" s="1">
        <f>mass_Curve__2[[#This Row],[TotalMass]]/mass_Curve__2[[#This Row],[Radius]]</f>
        <v>3.9186764752172698E+21</v>
      </c>
    </row>
    <row r="6453" spans="1:3" x14ac:dyDescent="0.25">
      <c r="A6453">
        <v>4.2224228260317574E+20</v>
      </c>
      <c r="B6453">
        <v>1.6543573200001893E+42</v>
      </c>
      <c r="C6453" s="1">
        <f>mass_Curve__2[[#This Row],[TotalMass]]/mass_Curve__2[[#This Row],[Radius]]</f>
        <v>3.9180285541298051E+21</v>
      </c>
    </row>
    <row r="6454" spans="1:3" x14ac:dyDescent="0.25">
      <c r="A6454">
        <v>4.2227356163312661E+20</v>
      </c>
      <c r="B6454">
        <v>1.6546137300001894E+42</v>
      </c>
      <c r="C6454" s="1">
        <f>mass_Curve__2[[#This Row],[TotalMass]]/mass_Curve__2[[#This Row],[Radius]]</f>
        <v>3.9183455473770011E+21</v>
      </c>
    </row>
    <row r="6455" spans="1:3" x14ac:dyDescent="0.25">
      <c r="A6455">
        <v>4.2228932296761796E+20</v>
      </c>
      <c r="B6455">
        <v>1.6548701400001894E+42</v>
      </c>
      <c r="C6455" s="1">
        <f>mass_Curve__2[[#This Row],[TotalMass]]/mass_Curve__2[[#This Row],[Radius]]</f>
        <v>3.9188064911768756E+21</v>
      </c>
    </row>
    <row r="6456" spans="1:3" x14ac:dyDescent="0.25">
      <c r="A6456">
        <v>4.2236208095198564E+20</v>
      </c>
      <c r="B6456">
        <v>1.6551265500001895E+42</v>
      </c>
      <c r="C6456" s="1">
        <f>mass_Curve__2[[#This Row],[TotalMass]]/mass_Curve__2[[#This Row],[Radius]]</f>
        <v>3.9187385057617075E+21</v>
      </c>
    </row>
    <row r="6457" spans="1:3" x14ac:dyDescent="0.25">
      <c r="A6457">
        <v>4.2239259376233185E+20</v>
      </c>
      <c r="B6457">
        <v>1.6553829600001895E+42</v>
      </c>
      <c r="C6457" s="1">
        <f>mass_Curve__2[[#This Row],[TotalMass]]/mass_Curve__2[[#This Row],[Radius]]</f>
        <v>3.9190624656918719E+21</v>
      </c>
    </row>
    <row r="6458" spans="1:3" x14ac:dyDescent="0.25">
      <c r="A6458">
        <v>4.2242417084369804E+20</v>
      </c>
      <c r="B6458">
        <v>1.6556393700001896E+42</v>
      </c>
      <c r="C6458" s="1">
        <f>mass_Curve__2[[#This Row],[TotalMass]]/mass_Curve__2[[#This Row],[Radius]]</f>
        <v>3.9193765041745109E+21</v>
      </c>
    </row>
    <row r="6459" spans="1:3" x14ac:dyDescent="0.25">
      <c r="A6459">
        <v>4.2246392078318135E+20</v>
      </c>
      <c r="B6459">
        <v>1.6558957800001897E+42</v>
      </c>
      <c r="C6459" s="1">
        <f>mass_Curve__2[[#This Row],[TotalMass]]/mass_Curve__2[[#This Row],[Radius]]</f>
        <v>3.9196146665741788E+21</v>
      </c>
    </row>
    <row r="6460" spans="1:3" x14ac:dyDescent="0.25">
      <c r="A6460">
        <v>4.224662770378887E+20</v>
      </c>
      <c r="B6460">
        <v>1.6561521900001897E+42</v>
      </c>
      <c r="C6460" s="1">
        <f>mass_Curve__2[[#This Row],[TotalMass]]/mass_Curve__2[[#This Row],[Radius]]</f>
        <v>3.9201997414142915E+21</v>
      </c>
    </row>
    <row r="6461" spans="1:3" x14ac:dyDescent="0.25">
      <c r="A6461">
        <v>4.2249332315383543E+20</v>
      </c>
      <c r="B6461">
        <v>1.6564086000001898E+42</v>
      </c>
      <c r="C6461" s="1">
        <f>mass_Curve__2[[#This Row],[TotalMass]]/mass_Curve__2[[#This Row],[Radius]]</f>
        <v>3.9205556850825531E+21</v>
      </c>
    </row>
    <row r="6462" spans="1:3" x14ac:dyDescent="0.25">
      <c r="A6462">
        <v>4.2266544248012925E+20</v>
      </c>
      <c r="B6462">
        <v>1.6566650100001898E+42</v>
      </c>
      <c r="C6462" s="1">
        <f>mass_Curve__2[[#This Row],[TotalMass]]/mass_Curve__2[[#This Row],[Radius]]</f>
        <v>3.9195657924602495E+21</v>
      </c>
    </row>
    <row r="6463" spans="1:3" x14ac:dyDescent="0.25">
      <c r="A6463">
        <v>4.2268034724297212E+20</v>
      </c>
      <c r="B6463">
        <v>1.6569214200001899E+42</v>
      </c>
      <c r="C6463" s="1">
        <f>mass_Curve__2[[#This Row],[TotalMass]]/mass_Curve__2[[#This Row],[Radius]]</f>
        <v>3.9200342074284588E+21</v>
      </c>
    </row>
    <row r="6464" spans="1:3" x14ac:dyDescent="0.25">
      <c r="A6464">
        <v>4.2276649558480237E+20</v>
      </c>
      <c r="B6464">
        <v>1.6571778300001899E+42</v>
      </c>
      <c r="C6464" s="1">
        <f>mass_Curve__2[[#This Row],[TotalMass]]/mass_Curve__2[[#This Row],[Radius]]</f>
        <v>3.9198419158260331E+21</v>
      </c>
    </row>
    <row r="6465" spans="1:3" x14ac:dyDescent="0.25">
      <c r="A6465">
        <v>4.2283608038398198E+20</v>
      </c>
      <c r="B6465">
        <v>1.65743424000019E+42</v>
      </c>
      <c r="C6465" s="1">
        <f>mass_Curve__2[[#This Row],[TotalMass]]/mass_Curve__2[[#This Row],[Radius]]</f>
        <v>3.9198032450188644E+21</v>
      </c>
    </row>
    <row r="6466" spans="1:3" x14ac:dyDescent="0.25">
      <c r="A6466">
        <v>4.2292680499362975E+20</v>
      </c>
      <c r="B6466">
        <v>1.65769065000019E+42</v>
      </c>
      <c r="C6466" s="1">
        <f>mass_Curve__2[[#This Row],[TotalMass]]/mass_Curve__2[[#This Row],[Radius]]</f>
        <v>3.9195686592273543E+21</v>
      </c>
    </row>
    <row r="6467" spans="1:3" x14ac:dyDescent="0.25">
      <c r="A6467">
        <v>4.2293312493667975E+20</v>
      </c>
      <c r="B6467">
        <v>1.6579470600001901E+42</v>
      </c>
      <c r="C6467" s="1">
        <f>mass_Curve__2[[#This Row],[TotalMass]]/mass_Curve__2[[#This Row],[Radius]]</f>
        <v>3.9201163546799815E+21</v>
      </c>
    </row>
    <row r="6468" spans="1:3" x14ac:dyDescent="0.25">
      <c r="A6468">
        <v>4.230436151045332E+20</v>
      </c>
      <c r="B6468">
        <v>1.6582034700001902E+42</v>
      </c>
      <c r="C6468" s="1">
        <f>mass_Curve__2[[#This Row],[TotalMass]]/mass_Curve__2[[#This Row],[Radius]]</f>
        <v>3.9196986097767993E+21</v>
      </c>
    </row>
    <row r="6469" spans="1:3" x14ac:dyDescent="0.25">
      <c r="A6469">
        <v>4.2304545643999973E+20</v>
      </c>
      <c r="B6469">
        <v>1.6584598800001902E+42</v>
      </c>
      <c r="C6469" s="1">
        <f>mass_Curve__2[[#This Row],[TotalMass]]/mass_Curve__2[[#This Row],[Radius]]</f>
        <v>3.9202876540890319E+21</v>
      </c>
    </row>
    <row r="6470" spans="1:3" x14ac:dyDescent="0.25">
      <c r="A6470">
        <v>4.2304940799362105E+20</v>
      </c>
      <c r="B6470">
        <v>1.6587162900001903E+42</v>
      </c>
      <c r="C6470" s="1">
        <f>mass_Curve__2[[#This Row],[TotalMass]]/mass_Curve__2[[#This Row],[Radius]]</f>
        <v>3.9208571354984643E+21</v>
      </c>
    </row>
    <row r="6471" spans="1:3" x14ac:dyDescent="0.25">
      <c r="A6471">
        <v>4.2305311391670737E+20</v>
      </c>
      <c r="B6471">
        <v>1.6589727000001903E+42</v>
      </c>
      <c r="C6471" s="1">
        <f>mass_Curve__2[[#This Row],[TotalMass]]/mass_Curve__2[[#This Row],[Radius]]</f>
        <v>3.9214288831043008E+21</v>
      </c>
    </row>
    <row r="6472" spans="1:3" x14ac:dyDescent="0.25">
      <c r="A6472">
        <v>4.230755818742264E+20</v>
      </c>
      <c r="B6472">
        <v>1.6592291100001904E+42</v>
      </c>
      <c r="C6472" s="1">
        <f>mass_Curve__2[[#This Row],[TotalMass]]/mass_Curve__2[[#This Row],[Radius]]</f>
        <v>3.9218266926438988E+21</v>
      </c>
    </row>
    <row r="6473" spans="1:3" x14ac:dyDescent="0.25">
      <c r="A6473">
        <v>4.2307865364309613E+20</v>
      </c>
      <c r="B6473">
        <v>1.6594855200001904E+42</v>
      </c>
      <c r="C6473" s="1">
        <f>mass_Curve__2[[#This Row],[TotalMass]]/mass_Curve__2[[#This Row],[Radius]]</f>
        <v>3.9224042756837165E+21</v>
      </c>
    </row>
    <row r="6474" spans="1:3" x14ac:dyDescent="0.25">
      <c r="A6474">
        <v>4.2309864422360823E+20</v>
      </c>
      <c r="B6474">
        <v>1.6597419300001905E+42</v>
      </c>
      <c r="C6474" s="1">
        <f>mass_Curve__2[[#This Row],[TotalMass]]/mass_Curve__2[[#This Row],[Radius]]</f>
        <v>3.9228249786662388E+21</v>
      </c>
    </row>
    <row r="6475" spans="1:3" x14ac:dyDescent="0.25">
      <c r="A6475">
        <v>4.233465193966072E+20</v>
      </c>
      <c r="B6475">
        <v>1.6599983400001905E+42</v>
      </c>
      <c r="C6475" s="1">
        <f>mass_Curve__2[[#This Row],[TotalMass]]/mass_Curve__2[[#This Row],[Radius]]</f>
        <v>3.9211337850755791E+21</v>
      </c>
    </row>
    <row r="6476" spans="1:3" x14ac:dyDescent="0.25">
      <c r="A6476">
        <v>4.2341744799950143E+20</v>
      </c>
      <c r="B6476">
        <v>1.6602547500001906E+42</v>
      </c>
      <c r="C6476" s="1">
        <f>mass_Curve__2[[#This Row],[TotalMass]]/mass_Curve__2[[#This Row],[Radius]]</f>
        <v>3.921082510520789E+21</v>
      </c>
    </row>
    <row r="6477" spans="1:3" x14ac:dyDescent="0.25">
      <c r="A6477">
        <v>4.2342701775133193E+20</v>
      </c>
      <c r="B6477">
        <v>1.6605111600001907E+42</v>
      </c>
      <c r="C6477" s="1">
        <f>mass_Curve__2[[#This Row],[TotalMass]]/mass_Curve__2[[#This Row],[Radius]]</f>
        <v>3.9215994501686881E+21</v>
      </c>
    </row>
    <row r="6478" spans="1:3" x14ac:dyDescent="0.25">
      <c r="A6478">
        <v>4.2344826262986496E+20</v>
      </c>
      <c r="B6478">
        <v>1.6607675700001907E+42</v>
      </c>
      <c r="C6478" s="1">
        <f>mass_Curve__2[[#This Row],[TotalMass]]/mass_Curve__2[[#This Row],[Radius]]</f>
        <v>3.9220082276069304E+21</v>
      </c>
    </row>
    <row r="6479" spans="1:3" x14ac:dyDescent="0.25">
      <c r="A6479">
        <v>4.2346725184606713E+20</v>
      </c>
      <c r="B6479">
        <v>1.6610239800001908E+42</v>
      </c>
      <c r="C6479" s="1">
        <f>mass_Curve__2[[#This Row],[TotalMass]]/mass_Curve__2[[#This Row],[Radius]]</f>
        <v>3.9224378573764727E+21</v>
      </c>
    </row>
    <row r="6480" spans="1:3" x14ac:dyDescent="0.25">
      <c r="A6480">
        <v>4.2348172196267786E+20</v>
      </c>
      <c r="B6480">
        <v>1.6612803900001908E+42</v>
      </c>
      <c r="C6480" s="1">
        <f>mass_Curve__2[[#This Row],[TotalMass]]/mass_Curve__2[[#This Row],[Radius]]</f>
        <v>3.9229093107036203E+21</v>
      </c>
    </row>
    <row r="6481" spans="1:3" x14ac:dyDescent="0.25">
      <c r="A6481">
        <v>4.235298302983711E+20</v>
      </c>
      <c r="B6481">
        <v>1.6615368000001909E+42</v>
      </c>
      <c r="C6481" s="1">
        <f>mass_Curve__2[[#This Row],[TotalMass]]/mass_Curve__2[[#This Row],[Radius]]</f>
        <v>3.9230691232059391E+21</v>
      </c>
    </row>
    <row r="6482" spans="1:3" x14ac:dyDescent="0.25">
      <c r="A6482">
        <v>4.2357930945912354E+20</v>
      </c>
      <c r="B6482">
        <v>1.6617932100001909E+42</v>
      </c>
      <c r="C6482" s="1">
        <f>mass_Curve__2[[#This Row],[TotalMass]]/mass_Curve__2[[#This Row],[Radius]]</f>
        <v>3.9232162027039663E+21</v>
      </c>
    </row>
    <row r="6483" spans="1:3" x14ac:dyDescent="0.25">
      <c r="A6483">
        <v>4.2363074792399864E+20</v>
      </c>
      <c r="B6483">
        <v>1.662049620000191E+42</v>
      </c>
      <c r="C6483" s="1">
        <f>mass_Curve__2[[#This Row],[TotalMass]]/mass_Curve__2[[#This Row],[Radius]]</f>
        <v>3.9233451021793409E+21</v>
      </c>
    </row>
    <row r="6484" spans="1:3" x14ac:dyDescent="0.25">
      <c r="A6484">
        <v>4.2364207269033358E+20</v>
      </c>
      <c r="B6484">
        <v>1.6623060300001911E+42</v>
      </c>
      <c r="C6484" s="1">
        <f>mass_Curve__2[[#This Row],[TotalMass]]/mass_Curve__2[[#This Row],[Radius]]</f>
        <v>3.9238454751288932E+21</v>
      </c>
    </row>
    <row r="6485" spans="1:3" x14ac:dyDescent="0.25">
      <c r="A6485">
        <v>4.2365214975274431E+20</v>
      </c>
      <c r="B6485">
        <v>1.6625624400001911E+42</v>
      </c>
      <c r="C6485" s="1">
        <f>mass_Curve__2[[#This Row],[TotalMass]]/mass_Curve__2[[#This Row],[Radius]]</f>
        <v>3.9243573789735534E+21</v>
      </c>
    </row>
    <row r="6486" spans="1:3" x14ac:dyDescent="0.25">
      <c r="A6486">
        <v>4.2371573391084683E+20</v>
      </c>
      <c r="B6486">
        <v>1.6628188500001912E+42</v>
      </c>
      <c r="C6486" s="1">
        <f>mass_Curve__2[[#This Row],[TotalMass]]/mass_Curve__2[[#This Row],[Radius]]</f>
        <v>3.9243736234493042E+21</v>
      </c>
    </row>
    <row r="6487" spans="1:3" x14ac:dyDescent="0.25">
      <c r="A6487">
        <v>4.2380125938744295E+20</v>
      </c>
      <c r="B6487">
        <v>1.6630752600001912E+42</v>
      </c>
      <c r="C6487" s="1">
        <f>mass_Curve__2[[#This Row],[TotalMass]]/mass_Curve__2[[#This Row],[Radius]]</f>
        <v>3.9241866869484515E+21</v>
      </c>
    </row>
    <row r="6488" spans="1:3" x14ac:dyDescent="0.25">
      <c r="A6488">
        <v>4.2381609183017848E+20</v>
      </c>
      <c r="B6488">
        <v>1.6633316700001913E+42</v>
      </c>
      <c r="C6488" s="1">
        <f>mass_Curve__2[[#This Row],[TotalMass]]/mass_Curve__2[[#This Row],[Radius]]</f>
        <v>3.9246543537725841E+21</v>
      </c>
    </row>
    <row r="6489" spans="1:3" x14ac:dyDescent="0.25">
      <c r="A6489">
        <v>4.2381617954997928E+20</v>
      </c>
      <c r="B6489">
        <v>1.6635880800001913E+42</v>
      </c>
      <c r="C6489" s="1">
        <f>mass_Curve__2[[#This Row],[TotalMass]]/mass_Curve__2[[#This Row],[Radius]]</f>
        <v>3.925258544321359E+21</v>
      </c>
    </row>
    <row r="6490" spans="1:3" x14ac:dyDescent="0.25">
      <c r="A6490">
        <v>4.238461590197536E+20</v>
      </c>
      <c r="B6490">
        <v>1.6638444900001914E+42</v>
      </c>
      <c r="C6490" s="1">
        <f>mass_Curve__2[[#This Row],[TotalMass]]/mass_Curve__2[[#This Row],[Radius]]</f>
        <v>3.9255858631542933E+21</v>
      </c>
    </row>
    <row r="6491" spans="1:3" x14ac:dyDescent="0.25">
      <c r="A6491">
        <v>4.2388654078274929E+20</v>
      </c>
      <c r="B6491">
        <v>1.6641009000001914E+42</v>
      </c>
      <c r="C6491" s="1">
        <f>mass_Curve__2[[#This Row],[TotalMass]]/mass_Curve__2[[#This Row],[Radius]]</f>
        <v>3.9258167926899993E+21</v>
      </c>
    </row>
    <row r="6492" spans="1:3" x14ac:dyDescent="0.25">
      <c r="A6492">
        <v>4.2390707023923577E+20</v>
      </c>
      <c r="B6492">
        <v>1.6643573100001915E+42</v>
      </c>
      <c r="C6492" s="1">
        <f>mass_Curve__2[[#This Row],[TotalMass]]/mass_Curve__2[[#This Row],[Radius]]</f>
        <v>3.9262315418822729E+21</v>
      </c>
    </row>
    <row r="6493" spans="1:3" x14ac:dyDescent="0.25">
      <c r="A6493">
        <v>4.23928841007707E+20</v>
      </c>
      <c r="B6493">
        <v>1.6646137200001916E+42</v>
      </c>
      <c r="C6493" s="1">
        <f>mass_Curve__2[[#This Row],[TotalMass]]/mass_Curve__2[[#This Row],[Radius]]</f>
        <v>3.9266347532366381E+21</v>
      </c>
    </row>
    <row r="6494" spans="1:3" x14ac:dyDescent="0.25">
      <c r="A6494">
        <v>4.239886705388406E+20</v>
      </c>
      <c r="B6494">
        <v>1.6648701300001916E+42</v>
      </c>
      <c r="C6494" s="1">
        <f>mass_Curve__2[[#This Row],[TotalMass]]/mass_Curve__2[[#This Row],[Radius]]</f>
        <v>3.9266854179955661E+21</v>
      </c>
    </row>
    <row r="6495" spans="1:3" x14ac:dyDescent="0.25">
      <c r="A6495">
        <v>4.2399545598924941E+20</v>
      </c>
      <c r="B6495">
        <v>1.6651265400001917E+42</v>
      </c>
      <c r="C6495" s="1">
        <f>mass_Curve__2[[#This Row],[TotalMass]]/mass_Curve__2[[#This Row],[Radius]]</f>
        <v>3.9272273239702163E+21</v>
      </c>
    </row>
    <row r="6496" spans="1:3" x14ac:dyDescent="0.25">
      <c r="A6496">
        <v>4.2401855230330595E+20</v>
      </c>
      <c r="B6496">
        <v>1.6653829500001917E+42</v>
      </c>
      <c r="C6496" s="1">
        <f>mass_Curve__2[[#This Row],[TotalMass]]/mass_Curve__2[[#This Row],[Radius]]</f>
        <v>3.9276181217866191E+21</v>
      </c>
    </row>
    <row r="6497" spans="1:3" x14ac:dyDescent="0.25">
      <c r="A6497">
        <v>4.2404991505387441E+20</v>
      </c>
      <c r="B6497">
        <v>1.6656393600001918E+42</v>
      </c>
      <c r="C6497" s="1">
        <f>mass_Curve__2[[#This Row],[TotalMass]]/mass_Curve__2[[#This Row],[Radius]]</f>
        <v>3.9279323043575581E+21</v>
      </c>
    </row>
    <row r="6498" spans="1:3" x14ac:dyDescent="0.25">
      <c r="A6498">
        <v>4.2406043928687831E+20</v>
      </c>
      <c r="B6498">
        <v>1.6658957700001918E+42</v>
      </c>
      <c r="C6498" s="1">
        <f>mass_Curve__2[[#This Row],[TotalMass]]/mass_Curve__2[[#This Row],[Radius]]</f>
        <v>3.9284394762257176E+21</v>
      </c>
    </row>
    <row r="6499" spans="1:3" x14ac:dyDescent="0.25">
      <c r="A6499">
        <v>4.2409256734667237E+20</v>
      </c>
      <c r="B6499">
        <v>1.6661521800001919E+42</v>
      </c>
      <c r="C6499" s="1">
        <f>mass_Curve__2[[#This Row],[TotalMass]]/mass_Curve__2[[#This Row],[Radius]]</f>
        <v>3.9287464772713264E+21</v>
      </c>
    </row>
    <row r="6500" spans="1:3" x14ac:dyDescent="0.25">
      <c r="A6500">
        <v>4.2409822789500515E+20</v>
      </c>
      <c r="B6500">
        <v>1.6664085900001919E+42</v>
      </c>
      <c r="C6500" s="1">
        <f>mass_Curve__2[[#This Row],[TotalMass]]/mass_Curve__2[[#This Row],[Radius]]</f>
        <v>3.9292986397782075E+21</v>
      </c>
    </row>
    <row r="6501" spans="1:3" x14ac:dyDescent="0.25">
      <c r="A6501">
        <v>4.2410279536731547E+20</v>
      </c>
      <c r="B6501">
        <v>1.666665000000192E+42</v>
      </c>
      <c r="C6501" s="1">
        <f>mass_Curve__2[[#This Row],[TotalMass]]/mass_Curve__2[[#This Row],[Radius]]</f>
        <v>3.9298609162825567E+21</v>
      </c>
    </row>
    <row r="6502" spans="1:3" x14ac:dyDescent="0.25">
      <c r="A6502">
        <v>4.2416419246528666E+20</v>
      </c>
      <c r="B6502">
        <v>1.6669214100001921E+42</v>
      </c>
      <c r="C6502" s="1">
        <f>mass_Curve__2[[#This Row],[TotalMass]]/mass_Curve__2[[#This Row],[Radius]]</f>
        <v>3.9298965815852359E+21</v>
      </c>
    </row>
    <row r="6503" spans="1:3" x14ac:dyDescent="0.25">
      <c r="A6503">
        <v>4.2419855212530742E+20</v>
      </c>
      <c r="B6503">
        <v>1.6671778200001921E+42</v>
      </c>
      <c r="C6503" s="1">
        <f>mass_Curve__2[[#This Row],[TotalMass]]/mass_Curve__2[[#This Row],[Radius]]</f>
        <v>3.9301827213868259E+21</v>
      </c>
    </row>
    <row r="6504" spans="1:3" x14ac:dyDescent="0.25">
      <c r="A6504">
        <v>4.2423818417327093E+20</v>
      </c>
      <c r="B6504">
        <v>1.6674342300001922E+42</v>
      </c>
      <c r="C6504" s="1">
        <f>mass_Curve__2[[#This Row],[TotalMass]]/mass_Curve__2[[#This Row],[Radius]]</f>
        <v>3.9304199673812594E+21</v>
      </c>
    </row>
    <row r="6505" spans="1:3" x14ac:dyDescent="0.25">
      <c r="A6505">
        <v>4.242717115811838E+20</v>
      </c>
      <c r="B6505">
        <v>1.6676906400001922E+42</v>
      </c>
      <c r="C6505" s="1">
        <f>mass_Curve__2[[#This Row],[TotalMass]]/mass_Curve__2[[#This Row],[Radius]]</f>
        <v>3.9307137253742687E+21</v>
      </c>
    </row>
    <row r="6506" spans="1:3" x14ac:dyDescent="0.25">
      <c r="A6506">
        <v>4.242740594714257E+20</v>
      </c>
      <c r="B6506">
        <v>1.6679470500001923E+42</v>
      </c>
      <c r="C6506" s="1">
        <f>mass_Curve__2[[#This Row],[TotalMass]]/mass_Curve__2[[#This Row],[Radius]]</f>
        <v>3.9312963231317382E+21</v>
      </c>
    </row>
    <row r="6507" spans="1:3" x14ac:dyDescent="0.25">
      <c r="A6507">
        <v>4.2436795806584544E+20</v>
      </c>
      <c r="B6507">
        <v>1.6682034600001923E+42</v>
      </c>
      <c r="C6507" s="1">
        <f>mass_Curve__2[[#This Row],[TotalMass]]/mass_Curve__2[[#This Row],[Radius]]</f>
        <v>3.9310306734830151E+21</v>
      </c>
    </row>
    <row r="6508" spans="1:3" x14ac:dyDescent="0.25">
      <c r="A6508">
        <v>4.2444844065511952E+20</v>
      </c>
      <c r="B6508">
        <v>1.6684598700001924E+42</v>
      </c>
      <c r="C6508" s="1">
        <f>mass_Curve__2[[#This Row],[TotalMass]]/mass_Curve__2[[#This Row],[Radius]]</f>
        <v>3.9308893853514696E+21</v>
      </c>
    </row>
    <row r="6509" spans="1:3" x14ac:dyDescent="0.25">
      <c r="A6509">
        <v>4.2450012153281479E+20</v>
      </c>
      <c r="B6509">
        <v>1.6687162800001924E+42</v>
      </c>
      <c r="C6509" s="1">
        <f>mass_Curve__2[[#This Row],[TotalMass]]/mass_Curve__2[[#This Row],[Radius]]</f>
        <v>3.9310148462965681E+21</v>
      </c>
    </row>
    <row r="6510" spans="1:3" x14ac:dyDescent="0.25">
      <c r="A6510">
        <v>4.2451275536330647E+20</v>
      </c>
      <c r="B6510">
        <v>1.6689726900001925E+42</v>
      </c>
      <c r="C6510" s="1">
        <f>mass_Curve__2[[#This Row],[TotalMass]]/mass_Curve__2[[#This Row],[Radius]]</f>
        <v>3.9315018663499341E+21</v>
      </c>
    </row>
    <row r="6511" spans="1:3" x14ac:dyDescent="0.25">
      <c r="A6511">
        <v>4.2452124295183604E+20</v>
      </c>
      <c r="B6511">
        <v>1.6692291000001926E+42</v>
      </c>
      <c r="C6511" s="1">
        <f>mass_Curve__2[[#This Row],[TotalMass]]/mass_Curve__2[[#This Row],[Radius]]</f>
        <v>3.9320272606230322E+21</v>
      </c>
    </row>
    <row r="6512" spans="1:3" x14ac:dyDescent="0.25">
      <c r="A6512">
        <v>4.2452642583374745E+20</v>
      </c>
      <c r="B6512">
        <v>1.6694855100001926E+42</v>
      </c>
      <c r="C6512" s="1">
        <f>mass_Curve__2[[#This Row],[TotalMass]]/mass_Curve__2[[#This Row],[Radius]]</f>
        <v>3.9325832466645894E+21</v>
      </c>
    </row>
    <row r="6513" spans="1:3" x14ac:dyDescent="0.25">
      <c r="A6513">
        <v>4.2455659614693707E+20</v>
      </c>
      <c r="B6513">
        <v>1.6697419200001927E+42</v>
      </c>
      <c r="C6513" s="1">
        <f>mass_Curve__2[[#This Row],[TotalMass]]/mass_Curve__2[[#This Row],[Radius]]</f>
        <v>3.9329077328062589E+21</v>
      </c>
    </row>
    <row r="6514" spans="1:3" x14ac:dyDescent="0.25">
      <c r="A6514">
        <v>4.2457356852567304E+20</v>
      </c>
      <c r="B6514">
        <v>1.6699983300001927E+42</v>
      </c>
      <c r="C6514" s="1">
        <f>mass_Curve__2[[#This Row],[TotalMass]]/mass_Curve__2[[#This Row],[Radius]]</f>
        <v>3.933354437958169E+21</v>
      </c>
    </row>
    <row r="6515" spans="1:3" x14ac:dyDescent="0.25">
      <c r="A6515">
        <v>4.2463718627760715E+20</v>
      </c>
      <c r="B6515">
        <v>1.6702547400001928E+42</v>
      </c>
      <c r="C6515" s="1">
        <f>mass_Curve__2[[#This Row],[TotalMass]]/mass_Curve__2[[#This Row],[Radius]]</f>
        <v>3.9333689888107476E+21</v>
      </c>
    </row>
    <row r="6516" spans="1:3" x14ac:dyDescent="0.25">
      <c r="A6516">
        <v>4.2466802497744522E+20</v>
      </c>
      <c r="B6516">
        <v>1.6705111500001928E+42</v>
      </c>
      <c r="C6516" s="1">
        <f>mass_Curve__2[[#This Row],[TotalMass]]/mass_Curve__2[[#This Row],[Radius]]</f>
        <v>3.9336871432430457E+21</v>
      </c>
    </row>
    <row r="6517" spans="1:3" x14ac:dyDescent="0.25">
      <c r="A6517">
        <v>4.2472325709740599E+20</v>
      </c>
      <c r="B6517">
        <v>1.6707675600001929E+42</v>
      </c>
      <c r="C6517" s="1">
        <f>mass_Curve__2[[#This Row],[TotalMass]]/mass_Curve__2[[#This Row],[Radius]]</f>
        <v>3.9337793070677534E+21</v>
      </c>
    </row>
    <row r="6518" spans="1:3" x14ac:dyDescent="0.25">
      <c r="A6518">
        <v>4.2476693435318993E+20</v>
      </c>
      <c r="B6518">
        <v>1.6710239700001929E+42</v>
      </c>
      <c r="C6518" s="1">
        <f>mass_Curve__2[[#This Row],[TotalMass]]/mass_Curve__2[[#This Row],[Radius]]</f>
        <v>3.9339784593749741E+21</v>
      </c>
    </row>
    <row r="6519" spans="1:3" x14ac:dyDescent="0.25">
      <c r="A6519">
        <v>4.2478467417276023E+20</v>
      </c>
      <c r="B6519">
        <v>1.671280380000193E+42</v>
      </c>
      <c r="C6519" s="1">
        <f>mass_Curve__2[[#This Row],[TotalMass]]/mass_Curve__2[[#This Row],[Radius]]</f>
        <v>3.9344177923906973E+21</v>
      </c>
    </row>
    <row r="6520" spans="1:3" x14ac:dyDescent="0.25">
      <c r="A6520">
        <v>4.2483450360405125E+20</v>
      </c>
      <c r="B6520">
        <v>1.6715367900001931E+42</v>
      </c>
      <c r="C6520" s="1">
        <f>mass_Curve__2[[#This Row],[TotalMass]]/mass_Curve__2[[#This Row],[Radius]]</f>
        <v>3.9345598717143679E+21</v>
      </c>
    </row>
    <row r="6521" spans="1:3" x14ac:dyDescent="0.25">
      <c r="A6521">
        <v>4.2483755708261931E+20</v>
      </c>
      <c r="B6521">
        <v>1.6717932000001931E+42</v>
      </c>
      <c r="C6521" s="1">
        <f>mass_Curve__2[[#This Row],[TotalMass]]/mass_Curve__2[[#This Row],[Radius]]</f>
        <v>3.9351351407829393E+21</v>
      </c>
    </row>
    <row r="6522" spans="1:3" x14ac:dyDescent="0.25">
      <c r="A6522">
        <v>4.2485768931311157E+20</v>
      </c>
      <c r="B6522">
        <v>1.6720496100001932E+42</v>
      </c>
      <c r="C6522" s="1">
        <f>mass_Curve__2[[#This Row],[TotalMass]]/mass_Curve__2[[#This Row],[Radius]]</f>
        <v>3.9355521909076861E+21</v>
      </c>
    </row>
    <row r="6523" spans="1:3" x14ac:dyDescent="0.25">
      <c r="A6523">
        <v>4.24891456256649E+20</v>
      </c>
      <c r="B6523">
        <v>1.6723060200001932E+42</v>
      </c>
      <c r="C6523" s="1">
        <f>mass_Curve__2[[#This Row],[TotalMass]]/mass_Curve__2[[#This Row],[Radius]]</f>
        <v>3.9358428967563496E+21</v>
      </c>
    </row>
    <row r="6524" spans="1:3" x14ac:dyDescent="0.25">
      <c r="A6524">
        <v>4.249134797581218E+20</v>
      </c>
      <c r="B6524">
        <v>1.6725624300001933E+42</v>
      </c>
      <c r="C6524" s="1">
        <f>mass_Curve__2[[#This Row],[TotalMass]]/mass_Curve__2[[#This Row],[Radius]]</f>
        <v>3.9362423403283994E+21</v>
      </c>
    </row>
    <row r="6525" spans="1:3" x14ac:dyDescent="0.25">
      <c r="A6525">
        <v>4.2492372682538471E+20</v>
      </c>
      <c r="B6525">
        <v>1.6728188400001933E+42</v>
      </c>
      <c r="C6525" s="1">
        <f>mass_Curve__2[[#This Row],[TotalMass]]/mass_Curve__2[[#This Row],[Radius]]</f>
        <v>3.9367508434934023E+21</v>
      </c>
    </row>
    <row r="6526" spans="1:3" x14ac:dyDescent="0.25">
      <c r="A6526">
        <v>4.2495532032814101E+20</v>
      </c>
      <c r="B6526">
        <v>1.6730752500001934E+42</v>
      </c>
      <c r="C6526" s="1">
        <f>mass_Curve__2[[#This Row],[TotalMass]]/mass_Curve__2[[#This Row],[Radius]]</f>
        <v>3.9370615449837927E+21</v>
      </c>
    </row>
    <row r="6527" spans="1:3" x14ac:dyDescent="0.25">
      <c r="A6527">
        <v>4.25001178204469E+20</v>
      </c>
      <c r="B6527">
        <v>1.6733316600001935E+42</v>
      </c>
      <c r="C6527" s="1">
        <f>mass_Curve__2[[#This Row],[TotalMass]]/mass_Curve__2[[#This Row],[Radius]]</f>
        <v>3.9372400497091092E+21</v>
      </c>
    </row>
    <row r="6528" spans="1:3" x14ac:dyDescent="0.25">
      <c r="A6528">
        <v>4.2500994550140017E+20</v>
      </c>
      <c r="B6528">
        <v>1.6735880700001935E+42</v>
      </c>
      <c r="C6528" s="1">
        <f>mass_Curve__2[[#This Row],[TotalMass]]/mass_Curve__2[[#This Row],[Radius]]</f>
        <v>3.9377621340738248E+21</v>
      </c>
    </row>
    <row r="6529" spans="1:3" x14ac:dyDescent="0.25">
      <c r="A6529">
        <v>4.2502684069043982E+20</v>
      </c>
      <c r="B6529">
        <v>1.6738444800001936E+42</v>
      </c>
      <c r="C6529" s="1">
        <f>mass_Curve__2[[#This Row],[TotalMass]]/mass_Curve__2[[#This Row],[Radius]]</f>
        <v>3.9382088841285819E+21</v>
      </c>
    </row>
    <row r="6530" spans="1:3" x14ac:dyDescent="0.25">
      <c r="A6530">
        <v>4.2505430773015891E+20</v>
      </c>
      <c r="B6530">
        <v>1.6741008900001936E+42</v>
      </c>
      <c r="C6530" s="1">
        <f>mass_Curve__2[[#This Row],[TotalMass]]/mass_Curve__2[[#This Row],[Radius]]</f>
        <v>3.9385576373524916E+21</v>
      </c>
    </row>
    <row r="6531" spans="1:3" x14ac:dyDescent="0.25">
      <c r="A6531">
        <v>4.2505652450081951E+20</v>
      </c>
      <c r="B6531">
        <v>1.6743573000001937E+42</v>
      </c>
      <c r="C6531" s="1">
        <f>mass_Curve__2[[#This Row],[TotalMass]]/mass_Curve__2[[#This Row],[Radius]]</f>
        <v>3.9391403342568043E+21</v>
      </c>
    </row>
    <row r="6532" spans="1:3" x14ac:dyDescent="0.25">
      <c r="A6532">
        <v>4.2507391534101456E+20</v>
      </c>
      <c r="B6532">
        <v>1.6746137100001937E+42</v>
      </c>
      <c r="C6532" s="1">
        <f>mass_Curve__2[[#This Row],[TotalMass]]/mass_Curve__2[[#This Row],[Radius]]</f>
        <v>3.939582386881441E+21</v>
      </c>
    </row>
    <row r="6533" spans="1:3" x14ac:dyDescent="0.25">
      <c r="A6533">
        <v>4.2508997130782245E+20</v>
      </c>
      <c r="B6533">
        <v>1.6748701200001938E+42</v>
      </c>
      <c r="C6533" s="1">
        <f>mass_Curve__2[[#This Row],[TotalMass]]/mass_Curve__2[[#This Row],[Radius]]</f>
        <v>3.9400367758555328E+21</v>
      </c>
    </row>
    <row r="6534" spans="1:3" x14ac:dyDescent="0.25">
      <c r="A6534">
        <v>4.2510568480263641E+20</v>
      </c>
      <c r="B6534">
        <v>1.6751265300001938E+42</v>
      </c>
      <c r="C6534" s="1">
        <f>mass_Curve__2[[#This Row],[TotalMass]]/mass_Curve__2[[#This Row],[Radius]]</f>
        <v>3.940494305028887E+21</v>
      </c>
    </row>
    <row r="6535" spans="1:3" x14ac:dyDescent="0.25">
      <c r="A6535">
        <v>4.2513940061255349E+20</v>
      </c>
      <c r="B6535">
        <v>1.6753829400001939E+42</v>
      </c>
      <c r="C6535" s="1">
        <f>mass_Curve__2[[#This Row],[TotalMass]]/mass_Curve__2[[#This Row],[Radius]]</f>
        <v>3.9407849227482851E+21</v>
      </c>
    </row>
    <row r="6536" spans="1:3" x14ac:dyDescent="0.25">
      <c r="A6536">
        <v>4.2514761021594298E+20</v>
      </c>
      <c r="B6536">
        <v>1.675639350000194E+42</v>
      </c>
      <c r="C6536" s="1">
        <f>mass_Curve__2[[#This Row],[TotalMass]]/mass_Curve__2[[#This Row],[Radius]]</f>
        <v>3.9413119343399231E+21</v>
      </c>
    </row>
    <row r="6537" spans="1:3" x14ac:dyDescent="0.25">
      <c r="A6537">
        <v>4.2515276922232517E+20</v>
      </c>
      <c r="B6537">
        <v>1.675895760000194E+42</v>
      </c>
      <c r="C6537" s="1">
        <f>mass_Curve__2[[#This Row],[TotalMass]]/mass_Curve__2[[#This Row],[Radius]]</f>
        <v>3.9418672094402325E+21</v>
      </c>
    </row>
    <row r="6538" spans="1:3" x14ac:dyDescent="0.25">
      <c r="A6538">
        <v>4.2516562423202493E+20</v>
      </c>
      <c r="B6538">
        <v>1.6761521700001941E+42</v>
      </c>
      <c r="C6538" s="1">
        <f>mass_Curve__2[[#This Row],[TotalMass]]/mass_Curve__2[[#This Row],[Radius]]</f>
        <v>3.9423511085305199E+21</v>
      </c>
    </row>
    <row r="6539" spans="1:3" x14ac:dyDescent="0.25">
      <c r="A6539">
        <v>4.2517208648561931E+20</v>
      </c>
      <c r="B6539">
        <v>1.6764085800001941E+42</v>
      </c>
      <c r="C6539" s="1">
        <f>mass_Curve__2[[#This Row],[TotalMass]]/mass_Curve__2[[#This Row],[Radius]]</f>
        <v>3.9428942616083421E+21</v>
      </c>
    </row>
    <row r="6540" spans="1:3" x14ac:dyDescent="0.25">
      <c r="A6540">
        <v>4.251743187255741E+20</v>
      </c>
      <c r="B6540">
        <v>1.6766649900001942E+42</v>
      </c>
      <c r="C6540" s="1">
        <f>mass_Curve__2[[#This Row],[TotalMass]]/mass_Curve__2[[#This Row],[Radius]]</f>
        <v>3.9434766310106947E+21</v>
      </c>
    </row>
    <row r="6541" spans="1:3" x14ac:dyDescent="0.25">
      <c r="A6541">
        <v>4.2532448901322873E+20</v>
      </c>
      <c r="B6541">
        <v>1.6769214000001942E+42</v>
      </c>
      <c r="C6541" s="1">
        <f>mass_Curve__2[[#This Row],[TotalMass]]/mass_Curve__2[[#This Row],[Radius]]</f>
        <v>3.9426871560834048E+21</v>
      </c>
    </row>
    <row r="6542" spans="1:3" x14ac:dyDescent="0.25">
      <c r="A6542">
        <v>4.2533032903896642E+20</v>
      </c>
      <c r="B6542">
        <v>1.6771778100001943E+42</v>
      </c>
      <c r="C6542" s="1">
        <f>mass_Curve__2[[#This Row],[TotalMass]]/mass_Curve__2[[#This Row],[Radius]]</f>
        <v>3.9432358698467999E+21</v>
      </c>
    </row>
    <row r="6543" spans="1:3" x14ac:dyDescent="0.25">
      <c r="A6543">
        <v>4.2538217448238501E+20</v>
      </c>
      <c r="B6543">
        <v>1.6774342200001943E+42</v>
      </c>
      <c r="C6543" s="1">
        <f>mass_Curve__2[[#This Row],[TotalMass]]/mass_Curve__2[[#This Row],[Radius]]</f>
        <v>3.9433580451304419E+21</v>
      </c>
    </row>
    <row r="6544" spans="1:3" x14ac:dyDescent="0.25">
      <c r="A6544">
        <v>4.2546080433079314E+20</v>
      </c>
      <c r="B6544">
        <v>1.6776906300001944E+42</v>
      </c>
      <c r="C6544" s="1">
        <f>mass_Curve__2[[#This Row],[TotalMass]]/mass_Curve__2[[#This Row],[Radius]]</f>
        <v>3.9432319332894418E+21</v>
      </c>
    </row>
    <row r="6545" spans="1:3" x14ac:dyDescent="0.25">
      <c r="A6545">
        <v>4.2549859140542405E+20</v>
      </c>
      <c r="B6545">
        <v>1.6779470400001945E+42</v>
      </c>
      <c r="C6545" s="1">
        <f>mass_Curve__2[[#This Row],[TotalMass]]/mass_Curve__2[[#This Row],[Radius]]</f>
        <v>3.9434843590384791E+21</v>
      </c>
    </row>
    <row r="6546" spans="1:3" x14ac:dyDescent="0.25">
      <c r="A6546">
        <v>4.2551175037507967E+20</v>
      </c>
      <c r="B6546">
        <v>1.6782034500001945E+42</v>
      </c>
      <c r="C6546" s="1">
        <f>mass_Curve__2[[#This Row],[TotalMass]]/mass_Curve__2[[#This Row],[Radius]]</f>
        <v>3.9439649986654739E+21</v>
      </c>
    </row>
    <row r="6547" spans="1:3" x14ac:dyDescent="0.25">
      <c r="A6547">
        <v>4.2555341869848723E+20</v>
      </c>
      <c r="B6547">
        <v>1.6784598600001946E+42</v>
      </c>
      <c r="C6547" s="1">
        <f>mass_Curve__2[[#This Row],[TotalMass]]/mass_Curve__2[[#This Row],[Radius]]</f>
        <v>3.944181355970766E+21</v>
      </c>
    </row>
    <row r="6548" spans="1:3" x14ac:dyDescent="0.25">
      <c r="A6548">
        <v>4.2556478470140704E+20</v>
      </c>
      <c r="B6548">
        <v>1.6787162700001946E+42</v>
      </c>
      <c r="C6548" s="1">
        <f>mass_Curve__2[[#This Row],[TotalMass]]/mass_Curve__2[[#This Row],[Radius]]</f>
        <v>3.9446785315614118E+21</v>
      </c>
    </row>
    <row r="6549" spans="1:3" x14ac:dyDescent="0.25">
      <c r="A6549">
        <v>4.2570240267549953E+20</v>
      </c>
      <c r="B6549">
        <v>1.6789726800001947E+42</v>
      </c>
      <c r="C6549" s="1">
        <f>mass_Curve__2[[#This Row],[TotalMass]]/mass_Curve__2[[#This Row],[Radius]]</f>
        <v>3.9440056467804961E+21</v>
      </c>
    </row>
    <row r="6550" spans="1:3" x14ac:dyDescent="0.25">
      <c r="A6550">
        <v>4.2574294288849201E+20</v>
      </c>
      <c r="B6550">
        <v>1.6792290900001947E+42</v>
      </c>
      <c r="C6550" s="1">
        <f>mass_Curve__2[[#This Row],[TotalMass]]/mass_Curve__2[[#This Row],[Radius]]</f>
        <v>3.9442323544045409E+21</v>
      </c>
    </row>
    <row r="6551" spans="1:3" x14ac:dyDescent="0.25">
      <c r="A6551">
        <v>4.2574875496373302E+20</v>
      </c>
      <c r="B6551">
        <v>1.6794855000001948E+42</v>
      </c>
      <c r="C6551" s="1">
        <f>mass_Curve__2[[#This Row],[TotalMass]]/mass_Curve__2[[#This Row],[Radius]]</f>
        <v>3.944780766636088E+21</v>
      </c>
    </row>
    <row r="6552" spans="1:3" x14ac:dyDescent="0.25">
      <c r="A6552">
        <v>4.2578252031767596E+20</v>
      </c>
      <c r="B6552">
        <v>1.6797419100001948E+42</v>
      </c>
      <c r="C6552" s="1">
        <f>mass_Curve__2[[#This Row],[TotalMass]]/mass_Curve__2[[#This Row],[Radius]]</f>
        <v>3.9450701469542263E+21</v>
      </c>
    </row>
    <row r="6553" spans="1:3" x14ac:dyDescent="0.25">
      <c r="A6553">
        <v>4.2580959333985563E+20</v>
      </c>
      <c r="B6553">
        <v>1.6799983200001949E+42</v>
      </c>
      <c r="C6553" s="1">
        <f>mass_Curve__2[[#This Row],[TotalMass]]/mass_Curve__2[[#This Row],[Radius]]</f>
        <v>3.945421489504397E+21</v>
      </c>
    </row>
    <row r="6554" spans="1:3" x14ac:dyDescent="0.25">
      <c r="A6554">
        <v>4.2581772563773994E+20</v>
      </c>
      <c r="B6554">
        <v>1.680254730000195E+42</v>
      </c>
      <c r="C6554" s="1">
        <f>mass_Curve__2[[#This Row],[TotalMass]]/mass_Curve__2[[#This Row],[Radius]]</f>
        <v>3.9459482986146389E+21</v>
      </c>
    </row>
    <row r="6555" spans="1:3" x14ac:dyDescent="0.25">
      <c r="A6555">
        <v>4.2583523613488015E+20</v>
      </c>
      <c r="B6555">
        <v>1.680511140000195E+42</v>
      </c>
      <c r="C6555" s="1">
        <f>mass_Curve__2[[#This Row],[TotalMass]]/mass_Curve__2[[#This Row],[Radius]]</f>
        <v>3.94638817410569E+21</v>
      </c>
    </row>
    <row r="6556" spans="1:3" x14ac:dyDescent="0.25">
      <c r="A6556">
        <v>4.2604941474590222E+20</v>
      </c>
      <c r="B6556">
        <v>1.6807675500001951E+42</v>
      </c>
      <c r="C6556" s="1">
        <f>mass_Curve__2[[#This Row],[TotalMass]]/mass_Curve__2[[#This Row],[Radius]]</f>
        <v>3.9450061232981913E+21</v>
      </c>
    </row>
    <row r="6557" spans="1:3" x14ac:dyDescent="0.25">
      <c r="A6557">
        <v>4.2605040269283675E+20</v>
      </c>
      <c r="B6557">
        <v>1.6810239600001951E+42</v>
      </c>
      <c r="C6557" s="1">
        <f>mass_Curve__2[[#This Row],[TotalMass]]/mass_Curve__2[[#This Row],[Radius]]</f>
        <v>3.9455988056233293E+21</v>
      </c>
    </row>
    <row r="6558" spans="1:3" x14ac:dyDescent="0.25">
      <c r="A6558">
        <v>4.2605144209175721E+20</v>
      </c>
      <c r="B6558">
        <v>1.6812803700001952E+42</v>
      </c>
      <c r="C6558" s="1">
        <f>mass_Curve__2[[#This Row],[TotalMass]]/mass_Curve__2[[#This Row],[Radius]]</f>
        <v>3.9461910086390545E+21</v>
      </c>
    </row>
    <row r="6559" spans="1:3" x14ac:dyDescent="0.25">
      <c r="A6559">
        <v>4.2610042889494554E+20</v>
      </c>
      <c r="B6559">
        <v>1.6815367800001952E+42</v>
      </c>
      <c r="C6559" s="1">
        <f>mass_Curve__2[[#This Row],[TotalMass]]/mass_Curve__2[[#This Row],[Radius]]</f>
        <v>3.9463390927840996E+21</v>
      </c>
    </row>
    <row r="6560" spans="1:3" x14ac:dyDescent="0.25">
      <c r="A6560">
        <v>4.2610067843913214E+20</v>
      </c>
      <c r="B6560">
        <v>1.6817931900001953E+42</v>
      </c>
      <c r="C6560" s="1">
        <f>mass_Curve__2[[#This Row],[TotalMass]]/mass_Curve__2[[#This Row],[Radius]]</f>
        <v>3.946938540818205E+21</v>
      </c>
    </row>
    <row r="6561" spans="1:3" x14ac:dyDescent="0.25">
      <c r="A6561">
        <v>4.2625972012336271E+20</v>
      </c>
      <c r="B6561">
        <v>1.6820496000001953E+42</v>
      </c>
      <c r="C6561" s="1">
        <f>mass_Curve__2[[#This Row],[TotalMass]]/mass_Curve__2[[#This Row],[Radius]]</f>
        <v>3.9460674339893008E+21</v>
      </c>
    </row>
    <row r="6562" spans="1:3" x14ac:dyDescent="0.25">
      <c r="A6562">
        <v>4.2629860568211862E+20</v>
      </c>
      <c r="B6562">
        <v>1.6823060100001954E+42</v>
      </c>
      <c r="C6562" s="1">
        <f>mass_Curve__2[[#This Row],[TotalMass]]/mass_Curve__2[[#This Row],[Radius]]</f>
        <v>3.9463089664774871E+21</v>
      </c>
    </row>
    <row r="6563" spans="1:3" x14ac:dyDescent="0.25">
      <c r="A6563">
        <v>4.2633335577635219E+20</v>
      </c>
      <c r="B6563">
        <v>1.6825624200001955E+42</v>
      </c>
      <c r="C6563" s="1">
        <f>mass_Curve__2[[#This Row],[TotalMass]]/mass_Curve__2[[#This Row],[Radius]]</f>
        <v>3.9465887367322052E+21</v>
      </c>
    </row>
    <row r="6564" spans="1:3" x14ac:dyDescent="0.25">
      <c r="A6564">
        <v>4.2636151491048099E+20</v>
      </c>
      <c r="B6564">
        <v>1.6828188300001955E+42</v>
      </c>
      <c r="C6564" s="1">
        <f>mass_Curve__2[[#This Row],[TotalMass]]/mass_Curve__2[[#This Row],[Radius]]</f>
        <v>3.9469294745177004E+21</v>
      </c>
    </row>
    <row r="6565" spans="1:3" x14ac:dyDescent="0.25">
      <c r="A6565">
        <v>4.2637621214971842E+20</v>
      </c>
      <c r="B6565">
        <v>1.6830752400001956E+42</v>
      </c>
      <c r="C6565" s="1">
        <f>mass_Curve__2[[#This Row],[TotalMass]]/mass_Curve__2[[#This Row],[Radius]]</f>
        <v>3.9473947937067321E+21</v>
      </c>
    </row>
    <row r="6566" spans="1:3" x14ac:dyDescent="0.25">
      <c r="A6566">
        <v>4.2638310921255158E+20</v>
      </c>
      <c r="B6566">
        <v>1.6833316500001956E+42</v>
      </c>
      <c r="C6566" s="1">
        <f>mass_Curve__2[[#This Row],[TotalMass]]/mass_Curve__2[[#This Row],[Radius]]</f>
        <v>3.9479323022644793E+21</v>
      </c>
    </row>
    <row r="6567" spans="1:3" x14ac:dyDescent="0.25">
      <c r="A6567">
        <v>4.2643584526706121E+20</v>
      </c>
      <c r="B6567">
        <v>1.6835880600001957E+42</v>
      </c>
      <c r="C6567" s="1">
        <f>mass_Curve__2[[#This Row],[TotalMass]]/mass_Curve__2[[#This Row],[Radius]]</f>
        <v>3.9480453594275733E+21</v>
      </c>
    </row>
    <row r="6568" spans="1:3" x14ac:dyDescent="0.25">
      <c r="A6568">
        <v>4.2646653474975357E+20</v>
      </c>
      <c r="B6568">
        <v>1.6838444700001957E+42</v>
      </c>
      <c r="C6568" s="1">
        <f>mass_Curve__2[[#This Row],[TotalMass]]/mass_Curve__2[[#This Row],[Radius]]</f>
        <v>3.948362492236957E+21</v>
      </c>
    </row>
    <row r="6569" spans="1:3" x14ac:dyDescent="0.25">
      <c r="A6569">
        <v>4.2652161878516138E+20</v>
      </c>
      <c r="B6569">
        <v>1.6841008800001958E+42</v>
      </c>
      <c r="C6569" s="1">
        <f>mass_Curve__2[[#This Row],[TotalMass]]/mass_Curve__2[[#This Row],[Radius]]</f>
        <v>3.9484537379299315E+21</v>
      </c>
    </row>
    <row r="6570" spans="1:3" x14ac:dyDescent="0.25">
      <c r="A6570">
        <v>4.2653320077688668E+20</v>
      </c>
      <c r="B6570">
        <v>1.6843572900001959E+42</v>
      </c>
      <c r="C6570" s="1">
        <f>mass_Curve__2[[#This Row],[TotalMass]]/mass_Curve__2[[#This Row],[Radius]]</f>
        <v>3.9489476714410766E+21</v>
      </c>
    </row>
    <row r="6571" spans="1:3" x14ac:dyDescent="0.25">
      <c r="A6571">
        <v>4.2657323605008987E+20</v>
      </c>
      <c r="B6571">
        <v>1.6846137000001959E+42</v>
      </c>
      <c r="C6571" s="1">
        <f>mass_Curve__2[[#This Row],[TotalMass]]/mass_Curve__2[[#This Row],[Radius]]</f>
        <v>3.9491781425367765E+21</v>
      </c>
    </row>
    <row r="6572" spans="1:3" x14ac:dyDescent="0.25">
      <c r="A6572">
        <v>4.2662367972853337E+20</v>
      </c>
      <c r="B6572">
        <v>1.684870110000196E+42</v>
      </c>
      <c r="C6572" s="1">
        <f>mass_Curve__2[[#This Row],[TotalMass]]/mass_Curve__2[[#This Row],[Radius]]</f>
        <v>3.9493122160314742E+21</v>
      </c>
    </row>
    <row r="6573" spans="1:3" x14ac:dyDescent="0.25">
      <c r="A6573">
        <v>4.2666160102839897E+20</v>
      </c>
      <c r="B6573">
        <v>1.685126520000196E+42</v>
      </c>
      <c r="C6573" s="1">
        <f>mass_Curve__2[[#This Row],[TotalMass]]/mass_Curve__2[[#This Row],[Radius]]</f>
        <v>3.9495621727815918E+21</v>
      </c>
    </row>
    <row r="6574" spans="1:3" x14ac:dyDescent="0.25">
      <c r="A6574">
        <v>4.2666542342481773E+20</v>
      </c>
      <c r="B6574">
        <v>1.6853829300001961E+42</v>
      </c>
      <c r="C6574" s="1">
        <f>mass_Curve__2[[#This Row],[TotalMass]]/mass_Curve__2[[#This Row],[Radius]]</f>
        <v>3.9501277522601401E+21</v>
      </c>
    </row>
    <row r="6575" spans="1:3" x14ac:dyDescent="0.25">
      <c r="A6575">
        <v>4.2667705143522565E+20</v>
      </c>
      <c r="B6575">
        <v>1.6856393400001961E+42</v>
      </c>
      <c r="C6575" s="1">
        <f>mass_Curve__2[[#This Row],[TotalMass]]/mass_Curve__2[[#This Row],[Radius]]</f>
        <v>3.9506210477694161E+21</v>
      </c>
    </row>
    <row r="6576" spans="1:3" x14ac:dyDescent="0.25">
      <c r="A6576">
        <v>4.2668696141116755E+20</v>
      </c>
      <c r="B6576">
        <v>1.6858957500001962E+42</v>
      </c>
      <c r="C6576" s="1">
        <f>mass_Curve__2[[#This Row],[TotalMass]]/mass_Curve__2[[#This Row],[Radius]]</f>
        <v>3.9511302253635531E+21</v>
      </c>
    </row>
    <row r="6577" spans="1:3" x14ac:dyDescent="0.25">
      <c r="A6577">
        <v>4.2670081204210821E+20</v>
      </c>
      <c r="B6577">
        <v>1.6861521600001962E+42</v>
      </c>
      <c r="C6577" s="1">
        <f>mass_Curve__2[[#This Row],[TotalMass]]/mass_Curve__2[[#This Row],[Radius]]</f>
        <v>3.9516028852408214E+21</v>
      </c>
    </row>
    <row r="6578" spans="1:3" x14ac:dyDescent="0.25">
      <c r="A6578">
        <v>4.267179359397852E+20</v>
      </c>
      <c r="B6578">
        <v>1.6864085700001963E+42</v>
      </c>
      <c r="C6578" s="1">
        <f>mass_Curve__2[[#This Row],[TotalMass]]/mass_Curve__2[[#This Row],[Radius]]</f>
        <v>3.9520451988644975E+21</v>
      </c>
    </row>
    <row r="6579" spans="1:3" x14ac:dyDescent="0.25">
      <c r="A6579">
        <v>4.2672454423087605E+20</v>
      </c>
      <c r="B6579">
        <v>1.6866649800001964E+42</v>
      </c>
      <c r="C6579" s="1">
        <f>mass_Curve__2[[#This Row],[TotalMass]]/mass_Curve__2[[#This Row],[Radius]]</f>
        <v>3.9525848765981435E+21</v>
      </c>
    </row>
    <row r="6580" spans="1:3" x14ac:dyDescent="0.25">
      <c r="A6580">
        <v>4.2673401788157487E+20</v>
      </c>
      <c r="B6580">
        <v>1.6869213900001964E+42</v>
      </c>
      <c r="C6580" s="1">
        <f>mass_Curve__2[[#This Row],[TotalMass]]/mass_Curve__2[[#This Row],[Radius]]</f>
        <v>3.9530979938617E+21</v>
      </c>
    </row>
    <row r="6581" spans="1:3" x14ac:dyDescent="0.25">
      <c r="A6581">
        <v>4.2675796184316281E+20</v>
      </c>
      <c r="B6581">
        <v>1.6871778000001965E+42</v>
      </c>
      <c r="C6581" s="1">
        <f>mass_Curve__2[[#This Row],[TotalMass]]/mass_Curve__2[[#This Row],[Radius]]</f>
        <v>3.9534770311332789E+21</v>
      </c>
    </row>
    <row r="6582" spans="1:3" x14ac:dyDescent="0.25">
      <c r="A6582">
        <v>4.2678506162173752E+20</v>
      </c>
      <c r="B6582">
        <v>1.6874342100001965E+42</v>
      </c>
      <c r="C6582" s="1">
        <f>mass_Curve__2[[#This Row],[TotalMass]]/mass_Curve__2[[#This Row],[Radius]]</f>
        <v>3.9538267895041297E+21</v>
      </c>
    </row>
    <row r="6583" spans="1:3" x14ac:dyDescent="0.25">
      <c r="A6583">
        <v>4.269453047915363E+20</v>
      </c>
      <c r="B6583">
        <v>1.6876906200001966E+42</v>
      </c>
      <c r="C6583" s="1">
        <f>mass_Curve__2[[#This Row],[TotalMass]]/mass_Curve__2[[#This Row],[Radius]]</f>
        <v>3.9529433889060841E+21</v>
      </c>
    </row>
    <row r="6584" spans="1:3" x14ac:dyDescent="0.25">
      <c r="A6584">
        <v>4.2695095723731124E+20</v>
      </c>
      <c r="B6584">
        <v>1.6879470300001966E+42</v>
      </c>
      <c r="C6584" s="1">
        <f>mass_Curve__2[[#This Row],[TotalMass]]/mass_Curve__2[[#This Row],[Radius]]</f>
        <v>3.9534916162794517E+21</v>
      </c>
    </row>
    <row r="6585" spans="1:3" x14ac:dyDescent="0.25">
      <c r="A6585">
        <v>4.2699075853865779E+20</v>
      </c>
      <c r="B6585">
        <v>1.6882034400001967E+42</v>
      </c>
      <c r="C6585" s="1">
        <f>mass_Curve__2[[#This Row],[TotalMass]]/mass_Curve__2[[#This Row],[Radius]]</f>
        <v>3.9537236023045086E+21</v>
      </c>
    </row>
    <row r="6586" spans="1:3" x14ac:dyDescent="0.25">
      <c r="A6586">
        <v>4.2701498157252077E+20</v>
      </c>
      <c r="B6586">
        <v>1.6884598500001967E+42</v>
      </c>
      <c r="C6586" s="1">
        <f>mass_Curve__2[[#This Row],[TotalMass]]/mass_Curve__2[[#This Row],[Radius]]</f>
        <v>3.9540997924295132E+21</v>
      </c>
    </row>
    <row r="6587" spans="1:3" x14ac:dyDescent="0.25">
      <c r="A6587">
        <v>4.2710221289171209E+20</v>
      </c>
      <c r="B6587">
        <v>1.6887162600001968E+42</v>
      </c>
      <c r="C6587" s="1">
        <f>mass_Curve__2[[#This Row],[TotalMass]]/mass_Curve__2[[#This Row],[Radius]]</f>
        <v>3.9538925555236015E+21</v>
      </c>
    </row>
    <row r="6588" spans="1:3" x14ac:dyDescent="0.25">
      <c r="A6588">
        <v>4.2711061483952413E+20</v>
      </c>
      <c r="B6588">
        <v>1.6889726700001969E+42</v>
      </c>
      <c r="C6588" s="1">
        <f>mass_Curve__2[[#This Row],[TotalMass]]/mass_Curve__2[[#This Row],[Radius]]</f>
        <v>3.9544151124288613E+21</v>
      </c>
    </row>
    <row r="6589" spans="1:3" x14ac:dyDescent="0.25">
      <c r="A6589">
        <v>4.2711332930048052E+20</v>
      </c>
      <c r="B6589">
        <v>1.6892290800001969E+42</v>
      </c>
      <c r="C6589" s="1">
        <f>mass_Curve__2[[#This Row],[TotalMass]]/mass_Curve__2[[#This Row],[Radius]]</f>
        <v>3.9549903131489474E+21</v>
      </c>
    </row>
    <row r="6590" spans="1:3" x14ac:dyDescent="0.25">
      <c r="A6590">
        <v>4.2722328003652636E+20</v>
      </c>
      <c r="B6590">
        <v>1.689485490000197E+42</v>
      </c>
      <c r="C6590" s="1">
        <f>mass_Curve__2[[#This Row],[TotalMass]]/mass_Curve__2[[#This Row],[Radius]]</f>
        <v>3.9545726296931917E+21</v>
      </c>
    </row>
    <row r="6591" spans="1:3" x14ac:dyDescent="0.25">
      <c r="A6591">
        <v>4.2724342499855912E+20</v>
      </c>
      <c r="B6591">
        <v>1.689741900000197E+42</v>
      </c>
      <c r="C6591" s="1">
        <f>mass_Curve__2[[#This Row],[TotalMass]]/mass_Curve__2[[#This Row],[Radius]]</f>
        <v>3.9549863172403311E+21</v>
      </c>
    </row>
    <row r="6592" spans="1:3" x14ac:dyDescent="0.25">
      <c r="A6592">
        <v>4.2725603593427701E+20</v>
      </c>
      <c r="B6592">
        <v>1.6899983100001971E+42</v>
      </c>
      <c r="C6592" s="1">
        <f>mass_Curve__2[[#This Row],[TotalMass]]/mass_Curve__2[[#This Row],[Radius]]</f>
        <v>3.9554697133878815E+21</v>
      </c>
    </row>
    <row r="6593" spans="1:3" x14ac:dyDescent="0.25">
      <c r="A6593">
        <v>4.2731265784613837E+20</v>
      </c>
      <c r="B6593">
        <v>1.6902547200001971E+42</v>
      </c>
      <c r="C6593" s="1">
        <f>mass_Curve__2[[#This Row],[TotalMass]]/mass_Curve__2[[#This Row],[Radius]]</f>
        <v>3.9555456384556807E+21</v>
      </c>
    </row>
    <row r="6594" spans="1:3" x14ac:dyDescent="0.25">
      <c r="A6594">
        <v>4.2731534712221362E+20</v>
      </c>
      <c r="B6594">
        <v>1.6905111300001972E+42</v>
      </c>
      <c r="C6594" s="1">
        <f>mass_Curve__2[[#This Row],[TotalMass]]/mass_Curve__2[[#This Row],[Radius]]</f>
        <v>3.9561207931918845E+21</v>
      </c>
    </row>
    <row r="6595" spans="1:3" x14ac:dyDescent="0.25">
      <c r="A6595">
        <v>4.273323192022884E+20</v>
      </c>
      <c r="B6595">
        <v>1.6907675400001972E+42</v>
      </c>
      <c r="C6595" s="1">
        <f>mass_Curve__2[[#This Row],[TotalMass]]/mass_Curve__2[[#This Row],[Radius]]</f>
        <v>3.9565636953376099E+21</v>
      </c>
    </row>
    <row r="6596" spans="1:3" x14ac:dyDescent="0.25">
      <c r="A6596">
        <v>4.2733548410661162E+20</v>
      </c>
      <c r="B6596">
        <v>1.6910239500001973E+42</v>
      </c>
      <c r="C6596" s="1">
        <f>mass_Curve__2[[#This Row],[TotalMass]]/mass_Curve__2[[#This Row],[Radius]]</f>
        <v>3.957134412873425E+21</v>
      </c>
    </row>
    <row r="6597" spans="1:3" x14ac:dyDescent="0.25">
      <c r="A6597">
        <v>4.2735517347381241E+20</v>
      </c>
      <c r="B6597">
        <v>1.6912803600001974E+42</v>
      </c>
      <c r="C6597" s="1">
        <f>mass_Curve__2[[#This Row],[TotalMass]]/mass_Curve__2[[#This Row],[Radius]]</f>
        <v>3.9575520901090393E+21</v>
      </c>
    </row>
    <row r="6598" spans="1:3" x14ac:dyDescent="0.25">
      <c r="A6598">
        <v>4.2737511929419301E+20</v>
      </c>
      <c r="B6598">
        <v>1.6915367700001974E+42</v>
      </c>
      <c r="C6598" s="1">
        <f>mass_Curve__2[[#This Row],[TotalMass]]/mass_Curve__2[[#This Row],[Radius]]</f>
        <v>3.9579673538173175E+21</v>
      </c>
    </row>
    <row r="6599" spans="1:3" x14ac:dyDescent="0.25">
      <c r="A6599">
        <v>4.2738320663634169E+20</v>
      </c>
      <c r="B6599">
        <v>1.6917931800001975E+42</v>
      </c>
      <c r="C6599" s="1">
        <f>mass_Curve__2[[#This Row],[TotalMass]]/mass_Curve__2[[#This Row],[Radius]]</f>
        <v>3.9584924108628726E+21</v>
      </c>
    </row>
    <row r="6600" spans="1:3" x14ac:dyDescent="0.25">
      <c r="A6600">
        <v>4.2740891460907657E+20</v>
      </c>
      <c r="B6600">
        <v>1.6920495900001975E+42</v>
      </c>
      <c r="C6600" s="1">
        <f>mass_Curve__2[[#This Row],[TotalMass]]/mass_Curve__2[[#This Row],[Radius]]</f>
        <v>3.9588542310770619E+21</v>
      </c>
    </row>
    <row r="6601" spans="1:3" x14ac:dyDescent="0.25">
      <c r="A6601">
        <v>4.2748045251241037E+20</v>
      </c>
      <c r="B6601">
        <v>1.6923060000001976E+42</v>
      </c>
      <c r="C6601" s="1">
        <f>mass_Curve__2[[#This Row],[TotalMass]]/mass_Curve__2[[#This Row],[Radius]]</f>
        <v>3.9587915425233801E+21</v>
      </c>
    </row>
    <row r="6602" spans="1:3" x14ac:dyDescent="0.25">
      <c r="A6602">
        <v>4.2749003666765336E+20</v>
      </c>
      <c r="B6602">
        <v>1.6925624100001976E+42</v>
      </c>
      <c r="C6602" s="1">
        <f>mass_Curve__2[[#This Row],[TotalMass]]/mass_Curve__2[[#This Row],[Radius]]</f>
        <v>3.9593025914567891E+21</v>
      </c>
    </row>
    <row r="6603" spans="1:3" x14ac:dyDescent="0.25">
      <c r="A6603">
        <v>4.274911694872481E+20</v>
      </c>
      <c r="B6603">
        <v>1.6928188200001977E+42</v>
      </c>
      <c r="C6603" s="1">
        <f>mass_Curve__2[[#This Row],[TotalMass]]/mass_Curve__2[[#This Row],[Radius]]</f>
        <v>3.9598919014646311E+21</v>
      </c>
    </row>
    <row r="6604" spans="1:3" x14ac:dyDescent="0.25">
      <c r="A6604">
        <v>4.2754242122359177E+20</v>
      </c>
      <c r="B6604">
        <v>1.6930752300001977E+42</v>
      </c>
      <c r="C6604" s="1">
        <f>mass_Curve__2[[#This Row],[TotalMass]]/mass_Curve__2[[#This Row],[Radius]]</f>
        <v>3.9600169385642568E+21</v>
      </c>
    </row>
    <row r="6605" spans="1:3" x14ac:dyDescent="0.25">
      <c r="A6605">
        <v>4.2754471329297747E+20</v>
      </c>
      <c r="B6605">
        <v>1.6933316400001978E+42</v>
      </c>
      <c r="C6605" s="1">
        <f>mass_Curve__2[[#This Row],[TotalMass]]/mass_Curve__2[[#This Row],[Radius]]</f>
        <v>3.9605954356400441E+21</v>
      </c>
    </row>
    <row r="6606" spans="1:3" x14ac:dyDescent="0.25">
      <c r="A6606">
        <v>4.2755617607804931E+20</v>
      </c>
      <c r="B6606">
        <v>1.6935880500001979E+42</v>
      </c>
      <c r="C6606" s="1">
        <f>mass_Curve__2[[#This Row],[TotalMass]]/mass_Curve__2[[#This Row],[Radius]]</f>
        <v>3.9610889627075289E+21</v>
      </c>
    </row>
    <row r="6607" spans="1:3" x14ac:dyDescent="0.25">
      <c r="A6607">
        <v>4.2765312423678057E+20</v>
      </c>
      <c r="B6607">
        <v>1.6938444600001979E+42</v>
      </c>
      <c r="C6607" s="1">
        <f>mass_Curve__2[[#This Row],[TotalMass]]/mass_Curve__2[[#This Row],[Radius]]</f>
        <v>3.9607905660063874E+21</v>
      </c>
    </row>
    <row r="6608" spans="1:3" x14ac:dyDescent="0.25">
      <c r="A6608">
        <v>4.2770269091601685E+20</v>
      </c>
      <c r="B6608">
        <v>1.694100870000198E+42</v>
      </c>
      <c r="C6608" s="1">
        <f>mass_Curve__2[[#This Row],[TotalMass]]/mass_Curve__2[[#This Row],[Radius]]</f>
        <v>3.9609310532321374E+21</v>
      </c>
    </row>
    <row r="6609" spans="1:3" x14ac:dyDescent="0.25">
      <c r="A6609">
        <v>4.277233151626357E+20</v>
      </c>
      <c r="B6609">
        <v>1.694357280000198E+42</v>
      </c>
      <c r="C6609" s="1">
        <f>mass_Curve__2[[#This Row],[TotalMass]]/mass_Curve__2[[#This Row],[Radius]]</f>
        <v>3.9613395387528564E+21</v>
      </c>
    </row>
    <row r="6610" spans="1:3" x14ac:dyDescent="0.25">
      <c r="A6610">
        <v>4.2774677190954562E+20</v>
      </c>
      <c r="B6610">
        <v>1.6946136900001981E+42</v>
      </c>
      <c r="C6610" s="1">
        <f>mass_Curve__2[[#This Row],[TotalMass]]/mass_Curve__2[[#This Row],[Radius]]</f>
        <v>3.9617217505467302E+21</v>
      </c>
    </row>
    <row r="6611" spans="1:3" x14ac:dyDescent="0.25">
      <c r="A6611">
        <v>4.2781206581807088E+20</v>
      </c>
      <c r="B6611">
        <v>1.6948701000001981E+42</v>
      </c>
      <c r="C6611" s="1">
        <f>mass_Curve__2[[#This Row],[TotalMass]]/mass_Curve__2[[#This Row],[Radius]]</f>
        <v>3.9617164531328337E+21</v>
      </c>
    </row>
    <row r="6612" spans="1:3" x14ac:dyDescent="0.25">
      <c r="A6612">
        <v>4.2783612472818683E+20</v>
      </c>
      <c r="B6612">
        <v>1.6951265100001982E+42</v>
      </c>
      <c r="C6612" s="1">
        <f>mass_Curve__2[[#This Row],[TotalMass]]/mass_Curve__2[[#This Row],[Radius]]</f>
        <v>3.9620929884711048E+21</v>
      </c>
    </row>
    <row r="6613" spans="1:3" x14ac:dyDescent="0.25">
      <c r="A6613">
        <v>4.2786498005940267E+20</v>
      </c>
      <c r="B6613">
        <v>1.6953829200001983E+42</v>
      </c>
      <c r="C6613" s="1">
        <f>mass_Curve__2[[#This Row],[TotalMass]]/mass_Curve__2[[#This Row],[Radius]]</f>
        <v>3.9624250616744085E+21</v>
      </c>
    </row>
    <row r="6614" spans="1:3" x14ac:dyDescent="0.25">
      <c r="A6614">
        <v>4.2786996370636616E+20</v>
      </c>
      <c r="B6614">
        <v>1.6956393300001983E+42</v>
      </c>
      <c r="C6614" s="1">
        <f>mass_Curve__2[[#This Row],[TotalMass]]/mass_Curve__2[[#This Row],[Radius]]</f>
        <v>3.962978179893606E+21</v>
      </c>
    </row>
    <row r="6615" spans="1:3" x14ac:dyDescent="0.25">
      <c r="A6615">
        <v>4.2787881747165158E+20</v>
      </c>
      <c r="B6615">
        <v>1.6958957400001984E+42</v>
      </c>
      <c r="C6615" s="1">
        <f>mass_Curve__2[[#This Row],[TotalMass]]/mass_Curve__2[[#This Row],[Radius]]</f>
        <v>3.9634954355097448E+21</v>
      </c>
    </row>
    <row r="6616" spans="1:3" x14ac:dyDescent="0.25">
      <c r="A6616">
        <v>4.2788914340720561E+20</v>
      </c>
      <c r="B6616">
        <v>1.6961521500001984E+42</v>
      </c>
      <c r="C6616" s="1">
        <f>mass_Curve__2[[#This Row],[TotalMass]]/mass_Curve__2[[#This Row],[Radius]]</f>
        <v>3.9639990313706927E+21</v>
      </c>
    </row>
    <row r="6617" spans="1:3" x14ac:dyDescent="0.25">
      <c r="A6617">
        <v>4.2790998553454313E+20</v>
      </c>
      <c r="B6617">
        <v>1.6964085600001985E+42</v>
      </c>
      <c r="C6617" s="1">
        <f>mass_Curve__2[[#This Row],[TotalMass]]/mass_Curve__2[[#This Row],[Radius]]</f>
        <v>3.9644051724594672E+21</v>
      </c>
    </row>
    <row r="6618" spans="1:3" x14ac:dyDescent="0.25">
      <c r="A6618">
        <v>4.2796697200345252E+20</v>
      </c>
      <c r="B6618">
        <v>1.6966649700001985E+42</v>
      </c>
      <c r="C6618" s="1">
        <f>mass_Curve__2[[#This Row],[TotalMass]]/mass_Curve__2[[#This Row],[Radius]]</f>
        <v>3.9644764222284686E+21</v>
      </c>
    </row>
    <row r="6619" spans="1:3" x14ac:dyDescent="0.25">
      <c r="A6619">
        <v>4.2798707378827808E+20</v>
      </c>
      <c r="B6619">
        <v>1.6969213800001986E+42</v>
      </c>
      <c r="C6619" s="1">
        <f>mass_Curve__2[[#This Row],[TotalMass]]/mass_Curve__2[[#This Row],[Radius]]</f>
        <v>3.9648893247641695E+21</v>
      </c>
    </row>
    <row r="6620" spans="1:3" x14ac:dyDescent="0.25">
      <c r="A6620">
        <v>4.2798778804934377E+20</v>
      </c>
      <c r="B6620">
        <v>1.6971777900001986E+42</v>
      </c>
      <c r="C6620" s="1">
        <f>mass_Curve__2[[#This Row],[TotalMass]]/mass_Curve__2[[#This Row],[Radius]]</f>
        <v>3.9654818137112985E+21</v>
      </c>
    </row>
    <row r="6621" spans="1:3" x14ac:dyDescent="0.25">
      <c r="A6621">
        <v>4.2799175370412871E+20</v>
      </c>
      <c r="B6621">
        <v>1.6974342000001987E+42</v>
      </c>
      <c r="C6621" s="1">
        <f>mass_Curve__2[[#This Row],[TotalMass]]/mass_Curve__2[[#This Row],[Radius]]</f>
        <v>3.9660441709669888E+21</v>
      </c>
    </row>
    <row r="6622" spans="1:3" x14ac:dyDescent="0.25">
      <c r="A6622">
        <v>4.2801634976515509E+20</v>
      </c>
      <c r="B6622">
        <v>1.6976906100001988E+42</v>
      </c>
      <c r="C6622" s="1">
        <f>mass_Curve__2[[#This Row],[TotalMass]]/mass_Curve__2[[#This Row],[Radius]]</f>
        <v>3.966415327198812E+21</v>
      </c>
    </row>
    <row r="6623" spans="1:3" x14ac:dyDescent="0.25">
      <c r="A6623">
        <v>4.2805762478640457E+20</v>
      </c>
      <c r="B6623">
        <v>1.6979470200001988E+42</v>
      </c>
      <c r="C6623" s="1">
        <f>mass_Curve__2[[#This Row],[TotalMass]]/mass_Curve__2[[#This Row],[Radius]]</f>
        <v>3.9666318777698521E+21</v>
      </c>
    </row>
    <row r="6624" spans="1:3" x14ac:dyDescent="0.25">
      <c r="A6624">
        <v>4.2809986445830593E+20</v>
      </c>
      <c r="B6624">
        <v>1.6982034300001989E+42</v>
      </c>
      <c r="C6624" s="1">
        <f>mass_Curve__2[[#This Row],[TotalMass]]/mass_Curve__2[[#This Row],[Radius]]</f>
        <v>3.966839447961546E+21</v>
      </c>
    </row>
    <row r="6625" spans="1:3" x14ac:dyDescent="0.25">
      <c r="A6625">
        <v>4.2812807441155326E+20</v>
      </c>
      <c r="B6625">
        <v>1.6984598400001989E+42</v>
      </c>
      <c r="C6625" s="1">
        <f>mass_Curve__2[[#This Row],[TotalMass]]/mass_Curve__2[[#This Row],[Radius]]</f>
        <v>3.967176976970434E+21</v>
      </c>
    </row>
    <row r="6626" spans="1:3" x14ac:dyDescent="0.25">
      <c r="A6626">
        <v>4.2818313371322542E+20</v>
      </c>
      <c r="B6626">
        <v>1.698716250000199E+42</v>
      </c>
      <c r="C6626" s="1">
        <f>mass_Curve__2[[#This Row],[TotalMass]]/mass_Curve__2[[#This Row],[Radius]]</f>
        <v>3.9672656773489586E+21</v>
      </c>
    </row>
    <row r="6627" spans="1:3" x14ac:dyDescent="0.25">
      <c r="A6627">
        <v>4.2818877099316301E+20</v>
      </c>
      <c r="B6627">
        <v>1.698972660000199E+42</v>
      </c>
      <c r="C6627" s="1">
        <f>mass_Curve__2[[#This Row],[TotalMass]]/mass_Curve__2[[#This Row],[Radius]]</f>
        <v>3.9678122713482527E+21</v>
      </c>
    </row>
    <row r="6628" spans="1:3" x14ac:dyDescent="0.25">
      <c r="A6628">
        <v>4.283137092118722E+20</v>
      </c>
      <c r="B6628">
        <v>1.6992290700001991E+42</v>
      </c>
      <c r="C6628" s="1">
        <f>mass_Curve__2[[#This Row],[TotalMass]]/mass_Curve__2[[#This Row],[Radius]]</f>
        <v>3.9672535187512487E+21</v>
      </c>
    </row>
    <row r="6629" spans="1:3" x14ac:dyDescent="0.25">
      <c r="A6629">
        <v>4.283331416204131E+20</v>
      </c>
      <c r="B6629">
        <v>1.6994854800001991E+42</v>
      </c>
      <c r="C6629" s="1">
        <f>mass_Curve__2[[#This Row],[TotalMass]]/mass_Curve__2[[#This Row],[Radius]]</f>
        <v>3.9676721571693734E+21</v>
      </c>
    </row>
    <row r="6630" spans="1:3" x14ac:dyDescent="0.25">
      <c r="A6630">
        <v>4.2834043751940804E+20</v>
      </c>
      <c r="B6630">
        <v>1.6997418900001992E+42</v>
      </c>
      <c r="C6630" s="1">
        <f>mass_Curve__2[[#This Row],[TotalMass]]/mass_Curve__2[[#This Row],[Radius]]</f>
        <v>3.9682031886685559E+21</v>
      </c>
    </row>
    <row r="6631" spans="1:3" x14ac:dyDescent="0.25">
      <c r="A6631">
        <v>4.2836996667927331E+20</v>
      </c>
      <c r="B6631">
        <v>1.6999983000001993E+42</v>
      </c>
      <c r="C6631" s="1">
        <f>mass_Curve__2[[#This Row],[TotalMass]]/mass_Curve__2[[#This Row],[Radius]]</f>
        <v>3.9685282168089346E+21</v>
      </c>
    </row>
    <row r="6632" spans="1:3" x14ac:dyDescent="0.25">
      <c r="A6632">
        <v>4.2837604149695624E+20</v>
      </c>
      <c r="B6632">
        <v>1.7002547100001993E+42</v>
      </c>
      <c r="C6632" s="1">
        <f>mass_Curve__2[[#This Row],[TotalMass]]/mass_Curve__2[[#This Row],[Radius]]</f>
        <v>3.9690705018391657E+21</v>
      </c>
    </row>
    <row r="6633" spans="1:3" x14ac:dyDescent="0.25">
      <c r="A6633">
        <v>4.2838929558847894E+20</v>
      </c>
      <c r="B6633">
        <v>1.7005111200001994E+42</v>
      </c>
      <c r="C6633" s="1">
        <f>mass_Curve__2[[#This Row],[TotalMass]]/mass_Curve__2[[#This Row],[Radius]]</f>
        <v>3.9695462456973979E+21</v>
      </c>
    </row>
    <row r="6634" spans="1:3" x14ac:dyDescent="0.25">
      <c r="A6634">
        <v>4.2839226279678994E+20</v>
      </c>
      <c r="B6634">
        <v>1.7007675300001994E+42</v>
      </c>
      <c r="C6634" s="1">
        <f>mass_Curve__2[[#This Row],[TotalMass]]/mass_Curve__2[[#This Row],[Radius]]</f>
        <v>3.9701172913269144E+21</v>
      </c>
    </row>
    <row r="6635" spans="1:3" x14ac:dyDescent="0.25">
      <c r="A6635">
        <v>4.2847843772530446E+20</v>
      </c>
      <c r="B6635">
        <v>1.7010239400001995E+42</v>
      </c>
      <c r="C6635" s="1">
        <f>mass_Curve__2[[#This Row],[TotalMass]]/mass_Curve__2[[#This Row],[Radius]]</f>
        <v>3.9699172472494825E+21</v>
      </c>
    </row>
    <row r="6636" spans="1:3" x14ac:dyDescent="0.25">
      <c r="A6636">
        <v>4.2848653000469257E+20</v>
      </c>
      <c r="B6636">
        <v>1.7012803500001995E+42</v>
      </c>
      <c r="C6636" s="1">
        <f>mass_Curve__2[[#This Row],[TotalMass]]/mass_Curve__2[[#This Row],[Radius]]</f>
        <v>3.9704406810210997E+21</v>
      </c>
    </row>
    <row r="6637" spans="1:3" x14ac:dyDescent="0.25">
      <c r="A6637">
        <v>4.2853401634402723E+20</v>
      </c>
      <c r="B6637">
        <v>1.7015367600001996E+42</v>
      </c>
      <c r="C6637" s="1">
        <f>mass_Curve__2[[#This Row],[TotalMass]]/mass_Curve__2[[#This Row],[Radius]]</f>
        <v>3.9705990542281838E+21</v>
      </c>
    </row>
    <row r="6638" spans="1:3" x14ac:dyDescent="0.25">
      <c r="A6638">
        <v>4.2853771302612605E+20</v>
      </c>
      <c r="B6638">
        <v>1.7017931700001996E+42</v>
      </c>
      <c r="C6638" s="1">
        <f>mass_Curve__2[[#This Row],[TotalMass]]/mass_Curve__2[[#This Row],[Radius]]</f>
        <v>3.9711631398388708E+21</v>
      </c>
    </row>
    <row r="6639" spans="1:3" x14ac:dyDescent="0.25">
      <c r="A6639">
        <v>4.2860408001638603E+20</v>
      </c>
      <c r="B6639">
        <v>1.7020495800001997E+42</v>
      </c>
      <c r="C6639" s="1">
        <f>mass_Curve__2[[#This Row],[TotalMass]]/mass_Curve__2[[#This Row],[Radius]]</f>
        <v>3.9711464714361289E+21</v>
      </c>
    </row>
    <row r="6640" spans="1:3" x14ac:dyDescent="0.25">
      <c r="A6640">
        <v>4.2860948727287362E+20</v>
      </c>
      <c r="B6640">
        <v>1.7023059900001998E+42</v>
      </c>
      <c r="C6640" s="1">
        <f>mass_Curve__2[[#This Row],[TotalMass]]/mass_Curve__2[[#This Row],[Radius]]</f>
        <v>3.9716946090752978E+21</v>
      </c>
    </row>
    <row r="6641" spans="1:3" x14ac:dyDescent="0.25">
      <c r="A6641">
        <v>4.286600242341736E+20</v>
      </c>
      <c r="B6641">
        <v>1.7025624000001998E+42</v>
      </c>
      <c r="C6641" s="1">
        <f>mass_Curve__2[[#This Row],[TotalMass]]/mass_Curve__2[[#This Row],[Radius]]</f>
        <v>3.9718245316715222E+21</v>
      </c>
    </row>
    <row r="6642" spans="1:3" x14ac:dyDescent="0.25">
      <c r="A6642">
        <v>4.2867102516203284E+20</v>
      </c>
      <c r="B6642">
        <v>1.7028188100001999E+42</v>
      </c>
      <c r="C6642" s="1">
        <f>mass_Curve__2[[#This Row],[TotalMass]]/mass_Curve__2[[#This Row],[Radius]]</f>
        <v>3.9723207542580083E+21</v>
      </c>
    </row>
    <row r="6643" spans="1:3" x14ac:dyDescent="0.25">
      <c r="A6643">
        <v>4.2871309332311612E+20</v>
      </c>
      <c r="B6643">
        <v>1.7030752200001999E+42</v>
      </c>
      <c r="C6643" s="1">
        <f>mass_Curve__2[[#This Row],[TotalMass]]/mass_Curve__2[[#This Row],[Radius]]</f>
        <v>3.9725290562017233E+21</v>
      </c>
    </row>
    <row r="6644" spans="1:3" x14ac:dyDescent="0.25">
      <c r="A6644">
        <v>4.287143712055878E+20</v>
      </c>
      <c r="B6644">
        <v>1.7033316300002E+42</v>
      </c>
      <c r="C6644" s="1">
        <f>mass_Curve__2[[#This Row],[TotalMass]]/mass_Curve__2[[#This Row],[Radius]]</f>
        <v>3.9731153056760395E+21</v>
      </c>
    </row>
    <row r="6645" spans="1:3" x14ac:dyDescent="0.25">
      <c r="A6645">
        <v>4.2871982779798887E+20</v>
      </c>
      <c r="B6645">
        <v>1.7035880400002E+42</v>
      </c>
      <c r="C6645" s="1">
        <f>mass_Curve__2[[#This Row],[TotalMass]]/mass_Curve__2[[#This Row],[Radius]]</f>
        <v>3.9736628201925016E+21</v>
      </c>
    </row>
    <row r="6646" spans="1:3" x14ac:dyDescent="0.25">
      <c r="A6646">
        <v>4.2874082072741492E+20</v>
      </c>
      <c r="B6646">
        <v>1.7038444500002001E+42</v>
      </c>
      <c r="C6646" s="1">
        <f>mass_Curve__2[[#This Row],[TotalMass]]/mass_Curve__2[[#This Row],[Radius]]</f>
        <v>3.9740663067944058E+21</v>
      </c>
    </row>
    <row r="6647" spans="1:3" x14ac:dyDescent="0.25">
      <c r="A6647">
        <v>4.2877885518254073E+20</v>
      </c>
      <c r="B6647">
        <v>1.7041008600002001E+42</v>
      </c>
      <c r="C6647" s="1">
        <f>mass_Curve__2[[#This Row],[TotalMass]]/mass_Curve__2[[#This Row],[Radius]]</f>
        <v>3.9743117912722778E+21</v>
      </c>
    </row>
    <row r="6648" spans="1:3" x14ac:dyDescent="0.25">
      <c r="A6648">
        <v>4.2888471089503358E+20</v>
      </c>
      <c r="B6648">
        <v>1.7043572700002002E+42</v>
      </c>
      <c r="C6648" s="1">
        <f>mass_Curve__2[[#This Row],[TotalMass]]/mass_Curve__2[[#This Row],[Radius]]</f>
        <v>3.9739287195465668E+21</v>
      </c>
    </row>
    <row r="6649" spans="1:3" x14ac:dyDescent="0.25">
      <c r="A6649">
        <v>4.2892331804479187E+20</v>
      </c>
      <c r="B6649">
        <v>1.7046136800002003E+42</v>
      </c>
      <c r="C6649" s="1">
        <f>mass_Curve__2[[#This Row],[TotalMass]]/mass_Curve__2[[#This Row],[Radius]]</f>
        <v>3.9741688275902729E+21</v>
      </c>
    </row>
    <row r="6650" spans="1:3" x14ac:dyDescent="0.25">
      <c r="A6650">
        <v>4.2892890043845791E+20</v>
      </c>
      <c r="B6650">
        <v>1.7048700900002003E+42</v>
      </c>
      <c r="C6650" s="1">
        <f>mass_Curve__2[[#This Row],[TotalMass]]/mass_Curve__2[[#This Row],[Radius]]</f>
        <v>3.9747148962391088E+21</v>
      </c>
    </row>
    <row r="6651" spans="1:3" x14ac:dyDescent="0.25">
      <c r="A6651">
        <v>4.2897897248644943E+20</v>
      </c>
      <c r="B6651">
        <v>1.7051265000002004E+42</v>
      </c>
      <c r="C6651" s="1">
        <f>mass_Curve__2[[#This Row],[TotalMass]]/mass_Curve__2[[#This Row],[Radius]]</f>
        <v>3.9748486740898748E+21</v>
      </c>
    </row>
    <row r="6652" spans="1:3" x14ac:dyDescent="0.25">
      <c r="A6652">
        <v>4.2899321068136628E+20</v>
      </c>
      <c r="B6652">
        <v>1.7053829100002004E+42</v>
      </c>
      <c r="C6652" s="1">
        <f>mass_Curve__2[[#This Row],[TotalMass]]/mass_Curve__2[[#This Row],[Radius]]</f>
        <v>3.9753144514607941E+21</v>
      </c>
    </row>
    <row r="6653" spans="1:3" x14ac:dyDescent="0.25">
      <c r="A6653">
        <v>4.2899385897906045E+20</v>
      </c>
      <c r="B6653">
        <v>1.7056393200002005E+42</v>
      </c>
      <c r="C6653" s="1">
        <f>mass_Curve__2[[#This Row],[TotalMass]]/mass_Curve__2[[#This Row],[Radius]]</f>
        <v>3.9759061448090662E+21</v>
      </c>
    </row>
    <row r="6654" spans="1:3" x14ac:dyDescent="0.25">
      <c r="A6654">
        <v>4.2902327269965405E+20</v>
      </c>
      <c r="B6654">
        <v>1.7058957300002005E+42</v>
      </c>
      <c r="C6654" s="1">
        <f>mass_Curve__2[[#This Row],[TotalMass]]/mass_Curve__2[[#This Row],[Radius]]</f>
        <v>3.9762312176347728E+21</v>
      </c>
    </row>
    <row r="6655" spans="1:3" x14ac:dyDescent="0.25">
      <c r="A6655">
        <v>4.2903801326000393E+20</v>
      </c>
      <c r="B6655">
        <v>1.7061521400002006E+42</v>
      </c>
      <c r="C6655" s="1">
        <f>mass_Curve__2[[#This Row],[TotalMass]]/mass_Curve__2[[#This Row],[Radius]]</f>
        <v>3.9766922446712084E+21</v>
      </c>
    </row>
    <row r="6656" spans="1:3" x14ac:dyDescent="0.25">
      <c r="A6656">
        <v>4.290575779906987E+20</v>
      </c>
      <c r="B6656">
        <v>1.7064085500002007E+42</v>
      </c>
      <c r="C6656" s="1">
        <f>mass_Curve__2[[#This Row],[TotalMass]]/mass_Curve__2[[#This Row],[Radius]]</f>
        <v>3.9771085223372815E+21</v>
      </c>
    </row>
    <row r="6657" spans="1:3" x14ac:dyDescent="0.25">
      <c r="A6657">
        <v>4.2909346150505015E+20</v>
      </c>
      <c r="B6657">
        <v>1.7066649600002007E+42</v>
      </c>
      <c r="C6657" s="1">
        <f>mass_Curve__2[[#This Row],[TotalMass]]/mass_Curve__2[[#This Row],[Radius]]</f>
        <v>3.9773734934437225E+21</v>
      </c>
    </row>
    <row r="6658" spans="1:3" x14ac:dyDescent="0.25">
      <c r="A6658">
        <v>4.2909657127753712E+20</v>
      </c>
      <c r="B6658">
        <v>1.7069213700002008E+42</v>
      </c>
      <c r="C6658" s="1">
        <f>mass_Curve__2[[#This Row],[TotalMass]]/mass_Curve__2[[#This Row],[Radius]]</f>
        <v>3.9779422261945182E+21</v>
      </c>
    </row>
    <row r="6659" spans="1:3" x14ac:dyDescent="0.25">
      <c r="A6659">
        <v>4.2912365513245262E+20</v>
      </c>
      <c r="B6659">
        <v>1.7071777800002008E+42</v>
      </c>
      <c r="C6659" s="1">
        <f>mass_Curve__2[[#This Row],[TotalMass]]/mass_Curve__2[[#This Row],[Radius]]</f>
        <v>3.9782886810871938E+21</v>
      </c>
    </row>
    <row r="6660" spans="1:3" x14ac:dyDescent="0.25">
      <c r="A6660">
        <v>4.2914150606608355E+20</v>
      </c>
      <c r="B6660">
        <v>1.7074341900002009E+42</v>
      </c>
      <c r="C6660" s="1">
        <f>mass_Curve__2[[#This Row],[TotalMass]]/mass_Curve__2[[#This Row],[Radius]]</f>
        <v>3.9787206920443459E+21</v>
      </c>
    </row>
    <row r="6661" spans="1:3" x14ac:dyDescent="0.25">
      <c r="A6661">
        <v>4.2916966719665026E+20</v>
      </c>
      <c r="B6661">
        <v>1.7076906000002009E+42</v>
      </c>
      <c r="C6661" s="1">
        <f>mass_Curve__2[[#This Row],[TotalMass]]/mass_Curve__2[[#This Row],[Radius]]</f>
        <v>3.979057073522669E+21</v>
      </c>
    </row>
    <row r="6662" spans="1:3" x14ac:dyDescent="0.25">
      <c r="A6662">
        <v>4.2918365699420219E+20</v>
      </c>
      <c r="B6662">
        <v>1.707947010000201E+42</v>
      </c>
      <c r="C6662" s="1">
        <f>mass_Curve__2[[#This Row],[TotalMass]]/mass_Curve__2[[#This Row],[Radius]]</f>
        <v>3.9795248075424116E+21</v>
      </c>
    </row>
    <row r="6663" spans="1:3" x14ac:dyDescent="0.25">
      <c r="A6663">
        <v>4.2922016731660426E+20</v>
      </c>
      <c r="B6663">
        <v>1.708203420000201E+42</v>
      </c>
      <c r="C6663" s="1">
        <f>mass_Curve__2[[#This Row],[TotalMass]]/mass_Curve__2[[#This Row],[Radius]]</f>
        <v>3.9797836869584568E+21</v>
      </c>
    </row>
    <row r="6664" spans="1:3" x14ac:dyDescent="0.25">
      <c r="A6664">
        <v>4.2923630377467878E+20</v>
      </c>
      <c r="B6664">
        <v>1.7084598300002011E+42</v>
      </c>
      <c r="C6664" s="1">
        <f>mass_Curve__2[[#This Row],[TotalMass]]/mass_Curve__2[[#This Row],[Radius]]</f>
        <v>3.9802314365679368E+21</v>
      </c>
    </row>
    <row r="6665" spans="1:3" x14ac:dyDescent="0.25">
      <c r="A6665">
        <v>4.2930219798109173E+20</v>
      </c>
      <c r="B6665">
        <v>1.7087162400002012E+42</v>
      </c>
      <c r="C6665" s="1">
        <f>mass_Curve__2[[#This Row],[TotalMass]]/mass_Curve__2[[#This Row],[Radius]]</f>
        <v>3.980217776745369E+21</v>
      </c>
    </row>
    <row r="6666" spans="1:3" x14ac:dyDescent="0.25">
      <c r="A6666">
        <v>4.2935571687784494E+20</v>
      </c>
      <c r="B6666">
        <v>1.7089726500002012E+42</v>
      </c>
      <c r="C6666" s="1">
        <f>mass_Curve__2[[#This Row],[TotalMass]]/mass_Curve__2[[#This Row],[Radius]]</f>
        <v>3.9803188424446139E+21</v>
      </c>
    </row>
    <row r="6667" spans="1:3" x14ac:dyDescent="0.25">
      <c r="A6667">
        <v>4.2939181664760162E+20</v>
      </c>
      <c r="B6667">
        <v>1.7092290600002013E+42</v>
      </c>
      <c r="C6667" s="1">
        <f>mass_Curve__2[[#This Row],[TotalMass]]/mass_Curve__2[[#This Row],[Radius]]</f>
        <v>3.9805813565444629E+21</v>
      </c>
    </row>
    <row r="6668" spans="1:3" x14ac:dyDescent="0.25">
      <c r="A6668">
        <v>4.2953621792200373E+20</v>
      </c>
      <c r="B6668">
        <v>1.7094854700002013E+42</v>
      </c>
      <c r="C6668" s="1">
        <f>mass_Curve__2[[#This Row],[TotalMass]]/mass_Curve__2[[#This Row],[Radius]]</f>
        <v>3.9798401128321479E+21</v>
      </c>
    </row>
    <row r="6669" spans="1:3" x14ac:dyDescent="0.25">
      <c r="A6669">
        <v>4.2953855211947976E+20</v>
      </c>
      <c r="B6669">
        <v>1.7097418800002014E+42</v>
      </c>
      <c r="C6669" s="1">
        <f>mass_Curve__2[[#This Row],[TotalMass]]/mass_Curve__2[[#This Row],[Radius]]</f>
        <v>3.9804154285192595E+21</v>
      </c>
    </row>
    <row r="6670" spans="1:3" x14ac:dyDescent="0.25">
      <c r="A6670">
        <v>4.2955635392170892E+20</v>
      </c>
      <c r="B6670">
        <v>1.7099982900002014E+42</v>
      </c>
      <c r="C6670" s="1">
        <f>mass_Curve__2[[#This Row],[TotalMass]]/mass_Curve__2[[#This Row],[Radius]]</f>
        <v>3.9808473891457472E+21</v>
      </c>
    </row>
    <row r="6671" spans="1:3" x14ac:dyDescent="0.25">
      <c r="A6671">
        <v>4.2958008696201137E+20</v>
      </c>
      <c r="B6671">
        <v>1.7102547000002015E+42</v>
      </c>
      <c r="C6671" s="1">
        <f>mass_Curve__2[[#This Row],[TotalMass]]/mass_Curve__2[[#This Row],[Radius]]</f>
        <v>3.9812243442081213E+21</v>
      </c>
    </row>
    <row r="6672" spans="1:3" x14ac:dyDescent="0.25">
      <c r="A6672">
        <v>4.2964149435685686E+20</v>
      </c>
      <c r="B6672">
        <v>1.7105111100002015E+42</v>
      </c>
      <c r="C6672" s="1">
        <f>mass_Curve__2[[#This Row],[TotalMass]]/mass_Curve__2[[#This Row],[Radius]]</f>
        <v>3.9812521194227677E+21</v>
      </c>
    </row>
    <row r="6673" spans="1:3" x14ac:dyDescent="0.25">
      <c r="A6673">
        <v>4.2965784215210833E+20</v>
      </c>
      <c r="B6673">
        <v>1.7107675200002016E+42</v>
      </c>
      <c r="C6673" s="1">
        <f>mass_Curve__2[[#This Row],[TotalMass]]/mass_Curve__2[[#This Row],[Radius]]</f>
        <v>3.9816974163235507E+21</v>
      </c>
    </row>
    <row r="6674" spans="1:3" x14ac:dyDescent="0.25">
      <c r="A6674">
        <v>4.2978785941812825E+20</v>
      </c>
      <c r="B6674">
        <v>1.7110239300002017E+42</v>
      </c>
      <c r="C6674" s="1">
        <f>mass_Curve__2[[#This Row],[TotalMass]]/mass_Curve__2[[#This Row],[Radius]]</f>
        <v>3.9810894898629412E+21</v>
      </c>
    </row>
    <row r="6675" spans="1:3" x14ac:dyDescent="0.25">
      <c r="A6675">
        <v>4.2979254452201095E+20</v>
      </c>
      <c r="B6675">
        <v>1.7112803400002017E+42</v>
      </c>
      <c r="C6675" s="1">
        <f>mass_Curve__2[[#This Row],[TotalMass]]/mass_Curve__2[[#This Row],[Radius]]</f>
        <v>3.9816426827584535E+21</v>
      </c>
    </row>
    <row r="6676" spans="1:3" x14ac:dyDescent="0.25">
      <c r="A6676">
        <v>4.2981044517565261E+20</v>
      </c>
      <c r="B6676">
        <v>1.7115367500002018E+42</v>
      </c>
      <c r="C6676" s="1">
        <f>mass_Curve__2[[#This Row],[TotalMass]]/mass_Curve__2[[#This Row],[Radius]]</f>
        <v>3.9820734214608026E+21</v>
      </c>
    </row>
    <row r="6677" spans="1:3" x14ac:dyDescent="0.25">
      <c r="A6677">
        <v>4.2983407839302943E+20</v>
      </c>
      <c r="B6677">
        <v>1.7117931600002018E+42</v>
      </c>
      <c r="C6677" s="1">
        <f>mass_Curve__2[[#This Row],[TotalMass]]/mass_Curve__2[[#This Row],[Radius]]</f>
        <v>3.9824510108641998E+21</v>
      </c>
    </row>
    <row r="6678" spans="1:3" x14ac:dyDescent="0.25">
      <c r="A6678">
        <v>4.2984882035870918E+20</v>
      </c>
      <c r="B6678">
        <v>1.7120495700002019E+42</v>
      </c>
      <c r="C6678" s="1">
        <f>mass_Curve__2[[#This Row],[TotalMass]]/mass_Curve__2[[#This Row],[Radius]]</f>
        <v>3.9829109419714009E+21</v>
      </c>
    </row>
    <row r="6679" spans="1:3" x14ac:dyDescent="0.25">
      <c r="A6679">
        <v>4.2987067132369882E+20</v>
      </c>
      <c r="B6679">
        <v>1.7123059800002019E+42</v>
      </c>
      <c r="C6679" s="1">
        <f>mass_Curve__2[[#This Row],[TotalMass]]/mass_Curve__2[[#This Row],[Radius]]</f>
        <v>3.9833049664158428E+21</v>
      </c>
    </row>
    <row r="6680" spans="1:3" x14ac:dyDescent="0.25">
      <c r="A6680">
        <v>4.2989090410406026E+20</v>
      </c>
      <c r="B6680">
        <v>1.712562390000202E+42</v>
      </c>
      <c r="C6680" s="1">
        <f>mass_Curve__2[[#This Row],[TotalMass]]/mass_Curve__2[[#This Row],[Radius]]</f>
        <v>3.9837139461449402E+21</v>
      </c>
    </row>
    <row r="6681" spans="1:3" x14ac:dyDescent="0.25">
      <c r="A6681">
        <v>4.2994769305731138E+20</v>
      </c>
      <c r="B6681">
        <v>1.712818800000202E+42</v>
      </c>
      <c r="C6681" s="1">
        <f>mass_Curve__2[[#This Row],[TotalMass]]/mass_Curve__2[[#This Row],[Radius]]</f>
        <v>3.9837841385321398E+21</v>
      </c>
    </row>
    <row r="6682" spans="1:3" x14ac:dyDescent="0.25">
      <c r="A6682">
        <v>4.2995565687140149E+20</v>
      </c>
      <c r="B6682">
        <v>1.7130752100002021E+42</v>
      </c>
      <c r="C6682" s="1">
        <f>mass_Curve__2[[#This Row],[TotalMass]]/mass_Curve__2[[#This Row],[Radius]]</f>
        <v>3.9843067130817586E+21</v>
      </c>
    </row>
    <row r="6683" spans="1:3" x14ac:dyDescent="0.25">
      <c r="A6683">
        <v>4.2996379105777811E+20</v>
      </c>
      <c r="B6683">
        <v>1.7133316200002022E+42</v>
      </c>
      <c r="C6683" s="1">
        <f>mass_Curve__2[[#This Row],[TotalMass]]/mass_Curve__2[[#This Row],[Radius]]</f>
        <v>3.9848276892924835E+21</v>
      </c>
    </row>
    <row r="6684" spans="1:3" x14ac:dyDescent="0.25">
      <c r="A6684">
        <v>4.2998124617839208E+20</v>
      </c>
      <c r="B6684">
        <v>1.7135880300002022E+42</v>
      </c>
      <c r="C6684" s="1">
        <f>mass_Curve__2[[#This Row],[TotalMass]]/mass_Curve__2[[#This Row],[Radius]]</f>
        <v>3.9852622532501407E+21</v>
      </c>
    </row>
    <row r="6685" spans="1:3" x14ac:dyDescent="0.25">
      <c r="A6685">
        <v>4.299869241228424E+20</v>
      </c>
      <c r="B6685">
        <v>1.7138444400002023E+42</v>
      </c>
      <c r="C6685" s="1">
        <f>mass_Curve__2[[#This Row],[TotalMass]]/mass_Curve__2[[#This Row],[Radius]]</f>
        <v>3.9858059486259545E+21</v>
      </c>
    </row>
    <row r="6686" spans="1:3" x14ac:dyDescent="0.25">
      <c r="A6686">
        <v>4.3000148100475237E+20</v>
      </c>
      <c r="B6686">
        <v>1.7141008500002023E+42</v>
      </c>
      <c r="C6686" s="1">
        <f>mass_Curve__2[[#This Row],[TotalMass]]/mass_Curve__2[[#This Row],[Radius]]</f>
        <v>3.9862673170217713E+21</v>
      </c>
    </row>
    <row r="6687" spans="1:3" x14ac:dyDescent="0.25">
      <c r="A6687">
        <v>4.3008828796946625E+20</v>
      </c>
      <c r="B6687">
        <v>1.7143572600002024E+42</v>
      </c>
      <c r="C6687" s="1">
        <f>mass_Curve__2[[#This Row],[TotalMass]]/mass_Curve__2[[#This Row],[Radius]]</f>
        <v>3.9860589277937087E+21</v>
      </c>
    </row>
    <row r="6688" spans="1:3" x14ac:dyDescent="0.25">
      <c r="A6688">
        <v>4.3008930998610369E+20</v>
      </c>
      <c r="B6688">
        <v>1.7146136700002024E+42</v>
      </c>
      <c r="C6688" s="1">
        <f>mass_Curve__2[[#This Row],[TotalMass]]/mass_Curve__2[[#This Row],[Radius]]</f>
        <v>3.9866456342651302E+21</v>
      </c>
    </row>
    <row r="6689" spans="1:3" x14ac:dyDescent="0.25">
      <c r="A6689">
        <v>4.301515696657873E+20</v>
      </c>
      <c r="B6689">
        <v>1.7148700800002025E+42</v>
      </c>
      <c r="C6689" s="1">
        <f>mass_Curve__2[[#This Row],[TotalMass]]/mass_Curve__2[[#This Row],[Radius]]</f>
        <v>3.9866647036359685E+21</v>
      </c>
    </row>
    <row r="6690" spans="1:3" x14ac:dyDescent="0.25">
      <c r="A6690">
        <v>4.3017450821321864E+20</v>
      </c>
      <c r="B6690">
        <v>1.7151264900002025E+42</v>
      </c>
      <c r="C6690" s="1">
        <f>mass_Curve__2[[#This Row],[TotalMass]]/mass_Curve__2[[#This Row],[Radius]]</f>
        <v>3.9870481798751532E+21</v>
      </c>
    </row>
    <row r="6691" spans="1:3" x14ac:dyDescent="0.25">
      <c r="A6691">
        <v>4.3021082354770857E+20</v>
      </c>
      <c r="B6691">
        <v>1.7153829000002026E+42</v>
      </c>
      <c r="C6691" s="1">
        <f>mass_Curve__2[[#This Row],[TotalMass]]/mass_Curve__2[[#This Row],[Radius]]</f>
        <v>3.9873076317662048E+21</v>
      </c>
    </row>
    <row r="6692" spans="1:3" x14ac:dyDescent="0.25">
      <c r="A6692">
        <v>4.3030221557614313E+20</v>
      </c>
      <c r="B6692">
        <v>1.7156393100002027E+42</v>
      </c>
      <c r="C6692" s="1">
        <f>mass_Curve__2[[#This Row],[TotalMass]]/mass_Curve__2[[#This Row],[Radius]]</f>
        <v>3.9870566497155662E+21</v>
      </c>
    </row>
    <row r="6693" spans="1:3" x14ac:dyDescent="0.25">
      <c r="A6693">
        <v>4.3036439478414941E+20</v>
      </c>
      <c r="B6693">
        <v>1.7158957200002027E+42</v>
      </c>
      <c r="C6693" s="1">
        <f>mass_Curve__2[[#This Row],[TotalMass]]/mass_Curve__2[[#This Row],[Radius]]</f>
        <v>3.9870763957153463E+21</v>
      </c>
    </row>
    <row r="6694" spans="1:3" x14ac:dyDescent="0.25">
      <c r="A6694">
        <v>4.3039599055953612E+20</v>
      </c>
      <c r="B6694">
        <v>1.7161521300002028E+42</v>
      </c>
      <c r="C6694" s="1">
        <f>mass_Curve__2[[#This Row],[TotalMass]]/mass_Curve__2[[#This Row],[Radius]]</f>
        <v>3.9873794543697307E+21</v>
      </c>
    </row>
    <row r="6695" spans="1:3" x14ac:dyDescent="0.25">
      <c r="A6695">
        <v>4.3045875945809497E+20</v>
      </c>
      <c r="B6695">
        <v>1.7164085400002028E+42</v>
      </c>
      <c r="C6695" s="1">
        <f>mass_Curve__2[[#This Row],[TotalMass]]/mass_Curve__2[[#This Row],[Radius]]</f>
        <v>3.9873936870537644E+21</v>
      </c>
    </row>
    <row r="6696" spans="1:3" x14ac:dyDescent="0.25">
      <c r="A6696">
        <v>4.3046666113478033E+20</v>
      </c>
      <c r="B6696">
        <v>1.7166649500002029E+42</v>
      </c>
      <c r="C6696" s="1">
        <f>mass_Curve__2[[#This Row],[TotalMass]]/mass_Curve__2[[#This Row],[Radius]]</f>
        <v>3.9879161500562993E+21</v>
      </c>
    </row>
    <row r="6697" spans="1:3" x14ac:dyDescent="0.25">
      <c r="A6697">
        <v>4.304673525072918E+20</v>
      </c>
      <c r="B6697">
        <v>1.7169213600002029E+42</v>
      </c>
      <c r="C6697" s="1">
        <f>mass_Curve__2[[#This Row],[TotalMass]]/mass_Curve__2[[#This Row],[Radius]]</f>
        <v>3.9885054000027088E+21</v>
      </c>
    </row>
    <row r="6698" spans="1:3" x14ac:dyDescent="0.25">
      <c r="A6698">
        <v>4.3047922081620086E+20</v>
      </c>
      <c r="B6698">
        <v>1.717177770000203E+42</v>
      </c>
      <c r="C6698" s="1">
        <f>mass_Curve__2[[#This Row],[TotalMass]]/mass_Curve__2[[#This Row],[Radius]]</f>
        <v>3.9889910754446756E+21</v>
      </c>
    </row>
    <row r="6699" spans="1:3" x14ac:dyDescent="0.25">
      <c r="A6699">
        <v>4.3054253314339517E+20</v>
      </c>
      <c r="B6699">
        <v>1.7174341800002031E+42</v>
      </c>
      <c r="C6699" s="1">
        <f>mass_Curve__2[[#This Row],[TotalMass]]/mass_Curve__2[[#This Row],[Radius]]</f>
        <v>3.9890000355161187E+21</v>
      </c>
    </row>
    <row r="6700" spans="1:3" x14ac:dyDescent="0.25">
      <c r="A6700">
        <v>4.3057703262513306E+20</v>
      </c>
      <c r="B6700">
        <v>1.7176905900002031E+42</v>
      </c>
      <c r="C6700" s="1">
        <f>mass_Curve__2[[#This Row],[TotalMass]]/mass_Curve__2[[#This Row],[Radius]]</f>
        <v>3.9892759247464337E+21</v>
      </c>
    </row>
    <row r="6701" spans="1:3" x14ac:dyDescent="0.25">
      <c r="A6701">
        <v>4.3058128609191651E+20</v>
      </c>
      <c r="B6701">
        <v>1.7179470000002032E+42</v>
      </c>
      <c r="C6701" s="1">
        <f>mass_Curve__2[[#This Row],[TotalMass]]/mass_Curve__2[[#This Row],[Radius]]</f>
        <v>3.9898320142819021E+21</v>
      </c>
    </row>
    <row r="6702" spans="1:3" x14ac:dyDescent="0.25">
      <c r="A6702">
        <v>4.3065406519955312E+20</v>
      </c>
      <c r="B6702">
        <v>1.7182034100002032E+42</v>
      </c>
      <c r="C6702" s="1">
        <f>mass_Curve__2[[#This Row],[TotalMass]]/mass_Curve__2[[#This Row],[Radius]]</f>
        <v>3.9897531425926178E+21</v>
      </c>
    </row>
    <row r="6703" spans="1:3" x14ac:dyDescent="0.25">
      <c r="A6703">
        <v>4.3066508989693277E+20</v>
      </c>
      <c r="B6703">
        <v>1.7184598200002033E+42</v>
      </c>
      <c r="C6703" s="1">
        <f>mass_Curve__2[[#This Row],[TotalMass]]/mass_Curve__2[[#This Row],[Radius]]</f>
        <v>3.9902463893961473E+21</v>
      </c>
    </row>
    <row r="6704" spans="1:3" x14ac:dyDescent="0.25">
      <c r="A6704">
        <v>4.3068320619886831E+20</v>
      </c>
      <c r="B6704">
        <v>1.7187162300002033E+42</v>
      </c>
      <c r="C6704" s="1">
        <f>mass_Curve__2[[#This Row],[TotalMass]]/mass_Curve__2[[#This Row],[Radius]]</f>
        <v>3.9906738996611462E+21</v>
      </c>
    </row>
    <row r="6705" spans="1:3" x14ac:dyDescent="0.25">
      <c r="A6705">
        <v>4.306935199905326E+20</v>
      </c>
      <c r="B6705">
        <v>1.7189726400002034E+42</v>
      </c>
      <c r="C6705" s="1">
        <f>mass_Curve__2[[#This Row],[TotalMass]]/mass_Curve__2[[#This Row],[Radius]]</f>
        <v>3.9911736773703709E+21</v>
      </c>
    </row>
    <row r="6706" spans="1:3" x14ac:dyDescent="0.25">
      <c r="A6706">
        <v>4.3070587993694437E+20</v>
      </c>
      <c r="B6706">
        <v>1.7192290500002034E+42</v>
      </c>
      <c r="C6706" s="1">
        <f>mass_Curve__2[[#This Row],[TotalMass]]/mass_Curve__2[[#This Row],[Radius]]</f>
        <v>3.991654467897907E+21</v>
      </c>
    </row>
    <row r="6707" spans="1:3" x14ac:dyDescent="0.25">
      <c r="A6707">
        <v>4.3070872448977646E+20</v>
      </c>
      <c r="B6707">
        <v>1.7194854600002035E+42</v>
      </c>
      <c r="C6707" s="1">
        <f>mass_Curve__2[[#This Row],[TotalMass]]/mass_Curve__2[[#This Row],[Radius]]</f>
        <v>3.9922234267186716E+21</v>
      </c>
    </row>
    <row r="6708" spans="1:3" x14ac:dyDescent="0.25">
      <c r="A6708">
        <v>4.3074338364227256E+20</v>
      </c>
      <c r="B6708">
        <v>1.7197418700002036E+42</v>
      </c>
      <c r="C6708" s="1">
        <f>mass_Curve__2[[#This Row],[TotalMass]]/mass_Curve__2[[#This Row],[Radius]]</f>
        <v>3.9924974713678468E+21</v>
      </c>
    </row>
    <row r="6709" spans="1:3" x14ac:dyDescent="0.25">
      <c r="A6709">
        <v>4.3075083305961547E+20</v>
      </c>
      <c r="B6709">
        <v>1.7199982800002036E+42</v>
      </c>
      <c r="C6709" s="1">
        <f>mass_Curve__2[[#This Row],[TotalMass]]/mass_Curve__2[[#This Row],[Radius]]</f>
        <v>3.9930236879243775E+21</v>
      </c>
    </row>
    <row r="6710" spans="1:3" x14ac:dyDescent="0.25">
      <c r="A6710">
        <v>4.3076002929661634E+20</v>
      </c>
      <c r="B6710">
        <v>1.7202546900002037E+42</v>
      </c>
      <c r="C6710" s="1">
        <f>mass_Curve__2[[#This Row],[TotalMass]]/mass_Curve__2[[#This Row],[Radius]]</f>
        <v>3.993533691622201E+21</v>
      </c>
    </row>
    <row r="6711" spans="1:3" x14ac:dyDescent="0.25">
      <c r="A6711">
        <v>4.3077429780055189E+20</v>
      </c>
      <c r="B6711">
        <v>1.7205111000002037E+42</v>
      </c>
      <c r="C6711" s="1">
        <f>mass_Curve__2[[#This Row],[TotalMass]]/mass_Curve__2[[#This Row],[Radius]]</f>
        <v>3.9939966446113244E+21</v>
      </c>
    </row>
    <row r="6712" spans="1:3" x14ac:dyDescent="0.25">
      <c r="A6712">
        <v>4.3079493043977539E+20</v>
      </c>
      <c r="B6712">
        <v>1.7207675100002038E+42</v>
      </c>
      <c r="C6712" s="1">
        <f>mass_Curve__2[[#This Row],[TotalMass]]/mass_Curve__2[[#This Row],[Radius]]</f>
        <v>3.9944005567650595E+21</v>
      </c>
    </row>
    <row r="6713" spans="1:3" x14ac:dyDescent="0.25">
      <c r="A6713">
        <v>4.3081504779532855E+20</v>
      </c>
      <c r="B6713">
        <v>1.7210239200002038E+42</v>
      </c>
      <c r="C6713" s="1">
        <f>mass_Curve__2[[#This Row],[TotalMass]]/mass_Curve__2[[#This Row],[Radius]]</f>
        <v>3.9948092082842643E+21</v>
      </c>
    </row>
    <row r="6714" spans="1:3" x14ac:dyDescent="0.25">
      <c r="A6714">
        <v>4.3083516626161035E+20</v>
      </c>
      <c r="B6714">
        <v>1.7212803300002039E+42</v>
      </c>
      <c r="C6714" s="1">
        <f>mass_Curve__2[[#This Row],[TotalMass]]/mass_Curve__2[[#This Row],[Radius]]</f>
        <v>3.9952178113404364E+21</v>
      </c>
    </row>
    <row r="6715" spans="1:3" x14ac:dyDescent="0.25">
      <c r="A6715">
        <v>4.3091463448239328E+20</v>
      </c>
      <c r="B6715">
        <v>1.7215367400002039E+42</v>
      </c>
      <c r="C6715" s="1">
        <f>mass_Curve__2[[#This Row],[TotalMass]]/mass_Curve__2[[#This Row],[Radius]]</f>
        <v>3.9950760597121102E+21</v>
      </c>
    </row>
    <row r="6716" spans="1:3" x14ac:dyDescent="0.25">
      <c r="A6716">
        <v>4.3092741022519296E+20</v>
      </c>
      <c r="B6716">
        <v>1.721793150000204E+42</v>
      </c>
      <c r="C6716" s="1">
        <f>mass_Curve__2[[#This Row],[TotalMass]]/mass_Curve__2[[#This Row],[Radius]]</f>
        <v>3.9955526363487383E+21</v>
      </c>
    </row>
    <row r="6717" spans="1:3" x14ac:dyDescent="0.25">
      <c r="A6717">
        <v>4.309381023464487E+20</v>
      </c>
      <c r="B6717">
        <v>1.7220495600002041E+42</v>
      </c>
      <c r="C6717" s="1">
        <f>mass_Curve__2[[#This Row],[TotalMass]]/mass_Curve__2[[#This Row],[Radius]]</f>
        <v>3.9960485058612392E+21</v>
      </c>
    </row>
    <row r="6718" spans="1:3" x14ac:dyDescent="0.25">
      <c r="A6718">
        <v>4.3099805871440173E+20</v>
      </c>
      <c r="B6718">
        <v>1.7223059700002041E+42</v>
      </c>
      <c r="C6718" s="1">
        <f>mass_Curve__2[[#This Row],[TotalMass]]/mass_Curve__2[[#This Row],[Radius]]</f>
        <v>3.9960875349127264E+21</v>
      </c>
    </row>
    <row r="6719" spans="1:3" x14ac:dyDescent="0.25">
      <c r="A6719">
        <v>4.31038912426208E+20</v>
      </c>
      <c r="B6719">
        <v>1.7225623800002042E+42</v>
      </c>
      <c r="C6719" s="1">
        <f>mass_Curve__2[[#This Row],[TotalMass]]/mass_Curve__2[[#This Row],[Radius]]</f>
        <v>3.996303652271996E+21</v>
      </c>
    </row>
    <row r="6720" spans="1:3" x14ac:dyDescent="0.25">
      <c r="A6720">
        <v>4.3119076872454085E+20</v>
      </c>
      <c r="B6720">
        <v>1.7228187900002042E+42</v>
      </c>
      <c r="C6720" s="1">
        <f>mass_Curve__2[[#This Row],[TotalMass]]/mass_Curve__2[[#This Row],[Radius]]</f>
        <v>3.9954908939639167E+21</v>
      </c>
    </row>
    <row r="6721" spans="1:3" x14ac:dyDescent="0.25">
      <c r="A6721">
        <v>4.3119249243281791E+20</v>
      </c>
      <c r="B6721">
        <v>1.7230752000002043E+42</v>
      </c>
      <c r="C6721" s="1">
        <f>mass_Curve__2[[#This Row],[TotalMass]]/mass_Curve__2[[#This Row],[Radius]]</f>
        <v>3.996069575048709E+21</v>
      </c>
    </row>
    <row r="6722" spans="1:3" x14ac:dyDescent="0.25">
      <c r="A6722">
        <v>4.3121901127270728E+20</v>
      </c>
      <c r="B6722">
        <v>1.7233316100002043E+42</v>
      </c>
      <c r="C6722" s="1">
        <f>mass_Curve__2[[#This Row],[TotalMass]]/mass_Curve__2[[#This Row],[Radius]]</f>
        <v>3.9964184438759636E+21</v>
      </c>
    </row>
    <row r="6723" spans="1:3" x14ac:dyDescent="0.25">
      <c r="A6723">
        <v>4.3126591169446819E+20</v>
      </c>
      <c r="B6723">
        <v>1.7235880200002044E+42</v>
      </c>
      <c r="C6723" s="1">
        <f>mass_Curve__2[[#This Row],[TotalMass]]/mass_Curve__2[[#This Row],[Radius]]</f>
        <v>3.9965783829937531E+21</v>
      </c>
    </row>
    <row r="6724" spans="1:3" x14ac:dyDescent="0.25">
      <c r="A6724">
        <v>4.3127856805011784E+20</v>
      </c>
      <c r="B6724">
        <v>1.7238444300002044E+42</v>
      </c>
      <c r="C6724" s="1">
        <f>mass_Curve__2[[#This Row],[TotalMass]]/mass_Curve__2[[#This Row],[Radius]]</f>
        <v>3.997055633425032E+21</v>
      </c>
    </row>
    <row r="6725" spans="1:3" x14ac:dyDescent="0.25">
      <c r="A6725">
        <v>4.3129208816160329E+20</v>
      </c>
      <c r="B6725">
        <v>1.7241008400002045E+42</v>
      </c>
      <c r="C6725" s="1">
        <f>mass_Curve__2[[#This Row],[TotalMass]]/mass_Curve__2[[#This Row],[Radius]]</f>
        <v>3.9975248499207139E+21</v>
      </c>
    </row>
    <row r="6726" spans="1:3" x14ac:dyDescent="0.25">
      <c r="A6726">
        <v>4.3130979950699702E+20</v>
      </c>
      <c r="B6726">
        <v>1.7243572500002046E+42</v>
      </c>
      <c r="C6726" s="1">
        <f>mass_Curve__2[[#This Row],[TotalMass]]/mass_Curve__2[[#This Row],[Radius]]</f>
        <v>3.997955186669091E+21</v>
      </c>
    </row>
    <row r="6727" spans="1:3" x14ac:dyDescent="0.25">
      <c r="A6727">
        <v>4.3131572996222976E+20</v>
      </c>
      <c r="B6727">
        <v>1.7246136600002046E+42</v>
      </c>
      <c r="C6727" s="1">
        <f>mass_Curve__2[[#This Row],[TotalMass]]/mass_Curve__2[[#This Row],[Radius]]</f>
        <v>3.9984946993498911E+21</v>
      </c>
    </row>
    <row r="6728" spans="1:3" x14ac:dyDescent="0.25">
      <c r="A6728">
        <v>4.313515238038816E+20</v>
      </c>
      <c r="B6728">
        <v>1.7248700700002047E+42</v>
      </c>
      <c r="C6728" s="1">
        <f>mass_Curve__2[[#This Row],[TotalMass]]/mass_Curve__2[[#This Row],[Radius]]</f>
        <v>3.9987573355239488E+21</v>
      </c>
    </row>
    <row r="6729" spans="1:3" x14ac:dyDescent="0.25">
      <c r="A6729">
        <v>4.3135968553337369E+20</v>
      </c>
      <c r="B6729">
        <v>1.7251264800002047E+42</v>
      </c>
      <c r="C6729" s="1">
        <f>mass_Curve__2[[#This Row],[TotalMass]]/mass_Curve__2[[#This Row],[Radius]]</f>
        <v>3.9992760980134156E+21</v>
      </c>
    </row>
    <row r="6730" spans="1:3" x14ac:dyDescent="0.25">
      <c r="A6730">
        <v>4.3142459421896258E+20</v>
      </c>
      <c r="B6730">
        <v>1.7253828900002048E+42</v>
      </c>
      <c r="C6730" s="1">
        <f>mass_Curve__2[[#This Row],[TotalMass]]/mass_Curve__2[[#This Row],[Radius]]</f>
        <v>3.9992687322886245E+21</v>
      </c>
    </row>
    <row r="6731" spans="1:3" x14ac:dyDescent="0.25">
      <c r="A6731">
        <v>4.3146589478172544E+20</v>
      </c>
      <c r="B6731">
        <v>1.7256393000002048E+42</v>
      </c>
      <c r="C6731" s="1">
        <f>mass_Curve__2[[#This Row],[TotalMass]]/mass_Curve__2[[#This Row],[Radius]]</f>
        <v>3.9994801926886701E+21</v>
      </c>
    </row>
    <row r="6732" spans="1:3" x14ac:dyDescent="0.25">
      <c r="A6732">
        <v>4.3148453212083323E+20</v>
      </c>
      <c r="B6732">
        <v>1.7258957100002049E+42</v>
      </c>
      <c r="C6732" s="1">
        <f>mass_Curve__2[[#This Row],[TotalMass]]/mass_Curve__2[[#This Row],[Radius]]</f>
        <v>3.9999016917641997E+21</v>
      </c>
    </row>
    <row r="6733" spans="1:3" x14ac:dyDescent="0.25">
      <c r="A6733">
        <v>4.3151084358511985E+20</v>
      </c>
      <c r="B6733">
        <v>1.7261521200002049E+42</v>
      </c>
      <c r="C6733" s="1">
        <f>mass_Curve__2[[#This Row],[TotalMass]]/mass_Curve__2[[#This Row],[Radius]]</f>
        <v>4.0002520114183505E+21</v>
      </c>
    </row>
    <row r="6734" spans="1:3" x14ac:dyDescent="0.25">
      <c r="A6734">
        <v>4.3151242191572828E+20</v>
      </c>
      <c r="B6734">
        <v>1.726408530000205E+42</v>
      </c>
      <c r="C6734" s="1">
        <f>mass_Curve__2[[#This Row],[TotalMass]]/mass_Curve__2[[#This Row],[Radius]]</f>
        <v>4.0008315921374841E+21</v>
      </c>
    </row>
    <row r="6735" spans="1:3" x14ac:dyDescent="0.25">
      <c r="A6735">
        <v>4.316292586547527E+20</v>
      </c>
      <c r="B6735">
        <v>1.7266649400002051E+42</v>
      </c>
      <c r="C6735" s="1">
        <f>mass_Curve__2[[#This Row],[TotalMass]]/mass_Curve__2[[#This Row],[Radius]]</f>
        <v>4.0003426676441146E+21</v>
      </c>
    </row>
    <row r="6736" spans="1:3" x14ac:dyDescent="0.25">
      <c r="A6736">
        <v>4.316784124933045E+20</v>
      </c>
      <c r="B6736">
        <v>1.7269213500002051E+42</v>
      </c>
      <c r="C6736" s="1">
        <f>mass_Curve__2[[#This Row],[TotalMass]]/mass_Curve__2[[#This Row],[Radius]]</f>
        <v>4.0004811452715169E+21</v>
      </c>
    </row>
    <row r="6737" spans="1:3" x14ac:dyDescent="0.25">
      <c r="A6737">
        <v>4.3170488737110445E+20</v>
      </c>
      <c r="B6737">
        <v>1.7271777600002052E+42</v>
      </c>
      <c r="C6737" s="1">
        <f>mass_Curve__2[[#This Row],[TotalMass]]/mass_Curve__2[[#This Row],[Radius]]</f>
        <v>4.0008297578421425E+21</v>
      </c>
    </row>
    <row r="6738" spans="1:3" x14ac:dyDescent="0.25">
      <c r="A6738">
        <v>4.3174119801531099E+20</v>
      </c>
      <c r="B6738">
        <v>1.7274341700002052E+42</v>
      </c>
      <c r="C6738" s="1">
        <f>mass_Curve__2[[#This Row],[TotalMass]]/mass_Curve__2[[#This Row],[Radius]]</f>
        <v>4.0010871743097927E+21</v>
      </c>
    </row>
    <row r="6739" spans="1:3" x14ac:dyDescent="0.25">
      <c r="A6739">
        <v>4.3177253220097183E+20</v>
      </c>
      <c r="B6739">
        <v>1.7276905800002053E+42</v>
      </c>
      <c r="C6739" s="1">
        <f>mass_Curve__2[[#This Row],[TotalMass]]/mass_Curve__2[[#This Row],[Radius]]</f>
        <v>4.0013906655739705E+21</v>
      </c>
    </row>
    <row r="6740" spans="1:3" x14ac:dyDescent="0.25">
      <c r="A6740">
        <v>4.3177937254084326E+20</v>
      </c>
      <c r="B6740">
        <v>1.7279469900002053E+42</v>
      </c>
      <c r="C6740" s="1">
        <f>mass_Curve__2[[#This Row],[TotalMass]]/mass_Curve__2[[#This Row],[Radius]]</f>
        <v>4.001921119649489E+21</v>
      </c>
    </row>
    <row r="6741" spans="1:3" x14ac:dyDescent="0.25">
      <c r="A6741">
        <v>4.3184092592297889E+20</v>
      </c>
      <c r="B6741">
        <v>1.7282034000002054E+42</v>
      </c>
      <c r="C6741" s="1">
        <f>mass_Curve__2[[#This Row],[TotalMass]]/mass_Curve__2[[#This Row],[Radius]]</f>
        <v>4.001944457456169E+21</v>
      </c>
    </row>
    <row r="6742" spans="1:3" x14ac:dyDescent="0.25">
      <c r="A6742">
        <v>4.3186654511155072E+20</v>
      </c>
      <c r="B6742">
        <v>1.7284598100002055E+42</v>
      </c>
      <c r="C6742" s="1">
        <f>mass_Curve__2[[#This Row],[TotalMass]]/mass_Curve__2[[#This Row],[Radius]]</f>
        <v>4.0023007791764603E+21</v>
      </c>
    </row>
    <row r="6743" spans="1:3" x14ac:dyDescent="0.25">
      <c r="A6743">
        <v>4.3187241732753824E+20</v>
      </c>
      <c r="B6743">
        <v>1.7287162200002055E+42</v>
      </c>
      <c r="C6743" s="1">
        <f>mass_Curve__2[[#This Row],[TotalMass]]/mass_Curve__2[[#This Row],[Radius]]</f>
        <v>4.0028400764689779E+21</v>
      </c>
    </row>
    <row r="6744" spans="1:3" x14ac:dyDescent="0.25">
      <c r="A6744">
        <v>4.3189273172491574E+20</v>
      </c>
      <c r="B6744">
        <v>1.7289726300002056E+42</v>
      </c>
      <c r="C6744" s="1">
        <f>mass_Curve__2[[#This Row],[TotalMass]]/mass_Curve__2[[#This Row],[Radius]]</f>
        <v>4.0032454889781183E+21</v>
      </c>
    </row>
    <row r="6745" spans="1:3" x14ac:dyDescent="0.25">
      <c r="A6745">
        <v>4.3195486787969116E+20</v>
      </c>
      <c r="B6745">
        <v>1.7292290400002056E+42</v>
      </c>
      <c r="C6745" s="1">
        <f>mass_Curve__2[[#This Row],[TotalMass]]/mass_Curve__2[[#This Row],[Radius]]</f>
        <v>4.0032632309212303E+21</v>
      </c>
    </row>
    <row r="6746" spans="1:3" x14ac:dyDescent="0.25">
      <c r="A6746">
        <v>4.3196066796815568E+20</v>
      </c>
      <c r="B6746">
        <v>1.7294854500002057E+42</v>
      </c>
      <c r="C6746" s="1">
        <f>mass_Curve__2[[#This Row],[TotalMass]]/mass_Curve__2[[#This Row],[Radius]]</f>
        <v>4.003803073403211E+21</v>
      </c>
    </row>
    <row r="6747" spans="1:3" x14ac:dyDescent="0.25">
      <c r="A6747">
        <v>4.3200963378700694E+20</v>
      </c>
      <c r="B6747">
        <v>1.7297418600002057E+42</v>
      </c>
      <c r="C6747" s="1">
        <f>mass_Curve__2[[#This Row],[TotalMass]]/mass_Curve__2[[#This Row],[Radius]]</f>
        <v>4.0039427936762583E+21</v>
      </c>
    </row>
    <row r="6748" spans="1:3" x14ac:dyDescent="0.25">
      <c r="A6748">
        <v>4.3201369555564803E+20</v>
      </c>
      <c r="B6748">
        <v>1.7299982700002058E+42</v>
      </c>
      <c r="C6748" s="1">
        <f>mass_Curve__2[[#This Row],[TotalMass]]/mass_Curve__2[[#This Row],[Radius]]</f>
        <v>4.0044986716801047E+21</v>
      </c>
    </row>
    <row r="6749" spans="1:3" x14ac:dyDescent="0.25">
      <c r="A6749">
        <v>4.3203240360468696E+20</v>
      </c>
      <c r="B6749">
        <v>1.7302546800002058E+42</v>
      </c>
      <c r="C6749" s="1">
        <f>mass_Curve__2[[#This Row],[TotalMass]]/mass_Curve__2[[#This Row],[Radius]]</f>
        <v>4.0049187643420432E+21</v>
      </c>
    </row>
    <row r="6750" spans="1:3" x14ac:dyDescent="0.25">
      <c r="A6750">
        <v>4.3204109487435566E+20</v>
      </c>
      <c r="B6750">
        <v>1.7305110900002059E+42</v>
      </c>
      <c r="C6750" s="1">
        <f>mass_Curve__2[[#This Row],[TotalMass]]/mass_Curve__2[[#This Row],[Radius]]</f>
        <v>4.0054316835380338E+21</v>
      </c>
    </row>
    <row r="6751" spans="1:3" x14ac:dyDescent="0.25">
      <c r="A6751">
        <v>4.3206986028442491E+20</v>
      </c>
      <c r="B6751">
        <v>1.730767500000206E+42</v>
      </c>
      <c r="C6751" s="1">
        <f>mass_Curve__2[[#This Row],[TotalMass]]/mass_Curve__2[[#This Row],[Radius]]</f>
        <v>4.0057584642929464E+21</v>
      </c>
    </row>
    <row r="6752" spans="1:3" x14ac:dyDescent="0.25">
      <c r="A6752">
        <v>4.3207284386137604E+20</v>
      </c>
      <c r="B6752">
        <v>1.731023910000206E+42</v>
      </c>
      <c r="C6752" s="1">
        <f>mass_Curve__2[[#This Row],[TotalMass]]/mass_Curve__2[[#This Row],[Radius]]</f>
        <v>4.0063242450746999E+21</v>
      </c>
    </row>
    <row r="6753" spans="1:3" x14ac:dyDescent="0.25">
      <c r="A6753">
        <v>4.3214146179203688E+20</v>
      </c>
      <c r="B6753">
        <v>1.7312803200002061E+42</v>
      </c>
      <c r="C6753" s="1">
        <f>mass_Curve__2[[#This Row],[TotalMass]]/mass_Curve__2[[#This Row],[Radius]]</f>
        <v>4.0062814450175689E+21</v>
      </c>
    </row>
    <row r="6754" spans="1:3" x14ac:dyDescent="0.25">
      <c r="A6754">
        <v>4.3219424580242165E+20</v>
      </c>
      <c r="B6754">
        <v>1.7315367300002061E+42</v>
      </c>
      <c r="C6754" s="1">
        <f>mass_Curve__2[[#This Row],[TotalMass]]/mass_Curve__2[[#This Row],[Radius]]</f>
        <v>4.0063854315908251E+21</v>
      </c>
    </row>
    <row r="6755" spans="1:3" x14ac:dyDescent="0.25">
      <c r="A6755">
        <v>4.3223674565205033E+20</v>
      </c>
      <c r="B6755">
        <v>1.7317931400002062E+42</v>
      </c>
      <c r="C6755" s="1">
        <f>mass_Curve__2[[#This Row],[TotalMass]]/mass_Curve__2[[#This Row],[Radius]]</f>
        <v>4.0065847187233267E+21</v>
      </c>
    </row>
    <row r="6756" spans="1:3" x14ac:dyDescent="0.25">
      <c r="A6756">
        <v>4.3226823488038234E+20</v>
      </c>
      <c r="B6756">
        <v>1.7320495500002062E+42</v>
      </c>
      <c r="C6756" s="1">
        <f>mass_Curve__2[[#This Row],[TotalMass]]/mass_Curve__2[[#This Row],[Radius]]</f>
        <v>4.0068860264032601E+21</v>
      </c>
    </row>
    <row r="6757" spans="1:3" x14ac:dyDescent="0.25">
      <c r="A6757">
        <v>4.3235504902768578E+20</v>
      </c>
      <c r="B6757">
        <v>1.7323059600002063E+42</v>
      </c>
      <c r="C6757" s="1">
        <f>mass_Curve__2[[#This Row],[TotalMass]]/mass_Curve__2[[#This Row],[Radius]]</f>
        <v>4.0066745233944944E+21</v>
      </c>
    </row>
    <row r="6758" spans="1:3" x14ac:dyDescent="0.25">
      <c r="A6758">
        <v>4.3235698470856117E+20</v>
      </c>
      <c r="B6758">
        <v>1.7325623700002063E+42</v>
      </c>
      <c r="C6758" s="1">
        <f>mass_Curve__2[[#This Row],[TotalMass]]/mass_Curve__2[[#This Row],[Radius]]</f>
        <v>4.0072496369361869E+21</v>
      </c>
    </row>
    <row r="6759" spans="1:3" x14ac:dyDescent="0.25">
      <c r="A6759">
        <v>4.3236822574908565E+20</v>
      </c>
      <c r="B6759">
        <v>1.7328187800002064E+42</v>
      </c>
      <c r="C6759" s="1">
        <f>mass_Curve__2[[#This Row],[TotalMass]]/mass_Curve__2[[#This Row],[Radius]]</f>
        <v>4.0077384895665427E+21</v>
      </c>
    </row>
    <row r="6760" spans="1:3" x14ac:dyDescent="0.25">
      <c r="A6760">
        <v>4.3237472777681627E+20</v>
      </c>
      <c r="B6760">
        <v>1.7330751900002065E+42</v>
      </c>
      <c r="C6760" s="1">
        <f>mass_Curve__2[[#This Row],[TotalMass]]/mass_Curve__2[[#This Row],[Radius]]</f>
        <v>4.0082712486720255E+21</v>
      </c>
    </row>
    <row r="6761" spans="1:3" x14ac:dyDescent="0.25">
      <c r="A6761">
        <v>4.324255088686908E+20</v>
      </c>
      <c r="B6761">
        <v>1.7333316000002065E+42</v>
      </c>
      <c r="C6761" s="1">
        <f>mass_Curve__2[[#This Row],[TotalMass]]/mass_Curve__2[[#This Row],[Radius]]</f>
        <v>4.0083935023512814E+21</v>
      </c>
    </row>
    <row r="6762" spans="1:3" x14ac:dyDescent="0.25">
      <c r="A6762">
        <v>4.3242680492947859E+20</v>
      </c>
      <c r="B6762">
        <v>1.7335880100002066E+42</v>
      </c>
      <c r="C6762" s="1">
        <f>mass_Curve__2[[#This Row],[TotalMass]]/mass_Curve__2[[#This Row],[Radius]]</f>
        <v>4.0089744443176345E+21</v>
      </c>
    </row>
    <row r="6763" spans="1:3" x14ac:dyDescent="0.25">
      <c r="A6763">
        <v>4.3243352991394805E+20</v>
      </c>
      <c r="B6763">
        <v>1.7338444200002066E+42</v>
      </c>
      <c r="C6763" s="1">
        <f>mass_Curve__2[[#This Row],[TotalMass]]/mass_Curve__2[[#This Row],[Radius]]</f>
        <v>4.0095050454233566E+21</v>
      </c>
    </row>
    <row r="6764" spans="1:3" x14ac:dyDescent="0.25">
      <c r="A6764">
        <v>4.3244817993721197E+20</v>
      </c>
      <c r="B6764">
        <v>1.7341008300002067E+42</v>
      </c>
      <c r="C6764" s="1">
        <f>mass_Curve__2[[#This Row],[TotalMass]]/mass_Curve__2[[#This Row],[Radius]]</f>
        <v>4.0099621421738539E+21</v>
      </c>
    </row>
    <row r="6765" spans="1:3" x14ac:dyDescent="0.25">
      <c r="A6765">
        <v>4.3249100953116554E+20</v>
      </c>
      <c r="B6765">
        <v>1.7343572400002067E+42</v>
      </c>
      <c r="C6765" s="1">
        <f>mass_Curve__2[[#This Row],[TotalMass]]/mass_Curve__2[[#This Row],[Radius]]</f>
        <v>4.0101579033522728E+21</v>
      </c>
    </row>
    <row r="6766" spans="1:3" x14ac:dyDescent="0.25">
      <c r="A6766">
        <v>4.3257517499475303E+20</v>
      </c>
      <c r="B6766">
        <v>1.7346136500002068E+42</v>
      </c>
      <c r="C6766" s="1">
        <f>mass_Curve__2[[#This Row],[TotalMass]]/mass_Curve__2[[#This Row],[Radius]]</f>
        <v>4.0099704057710825E+21</v>
      </c>
    </row>
    <row r="6767" spans="1:3" x14ac:dyDescent="0.25">
      <c r="A6767">
        <v>4.3260238106597458E+20</v>
      </c>
      <c r="B6767">
        <v>1.7348700600002068E+42</v>
      </c>
      <c r="C6767" s="1">
        <f>mass_Curve__2[[#This Row],[TotalMass]]/mass_Curve__2[[#This Row],[Radius]]</f>
        <v>4.0103109366280356E+21</v>
      </c>
    </row>
    <row r="6768" spans="1:3" x14ac:dyDescent="0.25">
      <c r="A6768">
        <v>4.3260430871300296E+20</v>
      </c>
      <c r="B6768">
        <v>1.7351264700002069E+42</v>
      </c>
      <c r="C6768" s="1">
        <f>mass_Curve__2[[#This Row],[TotalMass]]/mass_Curve__2[[#This Row],[Radius]]</f>
        <v>4.0108857795758092E+21</v>
      </c>
    </row>
    <row r="6769" spans="1:3" x14ac:dyDescent="0.25">
      <c r="A6769">
        <v>4.326406823269552E+20</v>
      </c>
      <c r="B6769">
        <v>1.735382880000207E+42</v>
      </c>
      <c r="C6769" s="1">
        <f>mass_Curve__2[[#This Row],[TotalMass]]/mass_Curve__2[[#This Row],[Radius]]</f>
        <v>4.0111412331047116E+21</v>
      </c>
    </row>
    <row r="6770" spans="1:3" x14ac:dyDescent="0.25">
      <c r="A6770">
        <v>4.3266316735433336E+20</v>
      </c>
      <c r="B6770">
        <v>1.735639290000207E+42</v>
      </c>
      <c r="C6770" s="1">
        <f>mass_Curve__2[[#This Row],[TotalMass]]/mass_Curve__2[[#This Row],[Radius]]</f>
        <v>4.0115254104327067E+21</v>
      </c>
    </row>
    <row r="6771" spans="1:3" x14ac:dyDescent="0.25">
      <c r="A6771">
        <v>4.326867654648196E+20</v>
      </c>
      <c r="B6771">
        <v>1.7358957000002071E+42</v>
      </c>
      <c r="C6771" s="1">
        <f>mass_Curve__2[[#This Row],[TotalMass]]/mass_Curve__2[[#This Row],[Radius]]</f>
        <v>4.0118992272282647E+21</v>
      </c>
    </row>
    <row r="6772" spans="1:3" x14ac:dyDescent="0.25">
      <c r="A6772">
        <v>4.3273711321936599E+20</v>
      </c>
      <c r="B6772">
        <v>1.7361521100002071E+42</v>
      </c>
      <c r="C6772" s="1">
        <f>mass_Curve__2[[#This Row],[TotalMass]]/mass_Curve__2[[#This Row],[Radius]]</f>
        <v>4.0120249846009981E+21</v>
      </c>
    </row>
    <row r="6773" spans="1:3" x14ac:dyDescent="0.25">
      <c r="A6773">
        <v>4.3274544918372712E+20</v>
      </c>
      <c r="B6773">
        <v>1.7364085200002072E+42</v>
      </c>
      <c r="C6773" s="1">
        <f>mass_Curve__2[[#This Row],[TotalMass]]/mass_Curve__2[[#This Row],[Radius]]</f>
        <v>4.0125402202970244E+21</v>
      </c>
    </row>
    <row r="6774" spans="1:3" x14ac:dyDescent="0.25">
      <c r="A6774">
        <v>4.3275960468392772E+20</v>
      </c>
      <c r="B6774">
        <v>1.7366649300002072E+42</v>
      </c>
      <c r="C6774" s="1">
        <f>mass_Curve__2[[#This Row],[TotalMass]]/mass_Curve__2[[#This Row],[Radius]]</f>
        <v>4.0130014705707243E+21</v>
      </c>
    </row>
    <row r="6775" spans="1:3" x14ac:dyDescent="0.25">
      <c r="A6775">
        <v>4.3276219284392811E+20</v>
      </c>
      <c r="B6775">
        <v>1.7369213400002073E+42</v>
      </c>
      <c r="C6775" s="1">
        <f>mass_Curve__2[[#This Row],[TotalMass]]/mass_Curve__2[[#This Row],[Radius]]</f>
        <v>4.0135699668815865E+21</v>
      </c>
    </row>
    <row r="6776" spans="1:3" x14ac:dyDescent="0.25">
      <c r="A6776">
        <v>4.3277181625355711E+20</v>
      </c>
      <c r="B6776">
        <v>1.7371777500002074E+42</v>
      </c>
      <c r="C6776" s="1">
        <f>mass_Curve__2[[#This Row],[TotalMass]]/mass_Curve__2[[#This Row],[Radius]]</f>
        <v>4.0140732015284716E+21</v>
      </c>
    </row>
    <row r="6777" spans="1:3" x14ac:dyDescent="0.25">
      <c r="A6777">
        <v>4.3281902773393267E+20</v>
      </c>
      <c r="B6777">
        <v>1.7374341600002074E+42</v>
      </c>
      <c r="C6777" s="1">
        <f>mass_Curve__2[[#This Row],[TotalMass]]/mass_Curve__2[[#This Row],[Radius]]</f>
        <v>4.0142277688130252E+21</v>
      </c>
    </row>
    <row r="6778" spans="1:3" x14ac:dyDescent="0.25">
      <c r="A6778">
        <v>4.3281995698085665E+20</v>
      </c>
      <c r="B6778">
        <v>1.7376905700002075E+42</v>
      </c>
      <c r="C6778" s="1">
        <f>mass_Curve__2[[#This Row],[TotalMass]]/mass_Curve__2[[#This Row],[Radius]]</f>
        <v>4.0148115676585226E+21</v>
      </c>
    </row>
    <row r="6779" spans="1:3" x14ac:dyDescent="0.25">
      <c r="A6779">
        <v>4.3282556185219931E+20</v>
      </c>
      <c r="B6779">
        <v>1.7379469800002075E+42</v>
      </c>
      <c r="C6779" s="1">
        <f>mass_Curve__2[[#This Row],[TotalMass]]/mass_Curve__2[[#This Row],[Radius]]</f>
        <v>4.0153519874449542E+21</v>
      </c>
    </row>
    <row r="6780" spans="1:3" x14ac:dyDescent="0.25">
      <c r="A6780">
        <v>4.3283982959678063E+20</v>
      </c>
      <c r="B6780">
        <v>1.7382033900002076E+42</v>
      </c>
      <c r="C6780" s="1">
        <f>mass_Curve__2[[#This Row],[TotalMass]]/mass_Curve__2[[#This Row],[Radius]]</f>
        <v>4.0158120190081877E+21</v>
      </c>
    </row>
    <row r="6781" spans="1:3" x14ac:dyDescent="0.25">
      <c r="A6781">
        <v>4.3289066697498506E+20</v>
      </c>
      <c r="B6781">
        <v>1.7384598000002076E+42</v>
      </c>
      <c r="C6781" s="1">
        <f>mass_Curve__2[[#This Row],[TotalMass]]/mass_Curve__2[[#This Row],[Radius]]</f>
        <v>4.0159327345827622E+21</v>
      </c>
    </row>
    <row r="6782" spans="1:3" x14ac:dyDescent="0.25">
      <c r="A6782">
        <v>4.3290213675709379E+20</v>
      </c>
      <c r="B6782">
        <v>1.7387162100002077E+42</v>
      </c>
      <c r="C6782" s="1">
        <f>mass_Curve__2[[#This Row],[TotalMass]]/mass_Curve__2[[#This Row],[Radius]]</f>
        <v>4.0164186368426744E+21</v>
      </c>
    </row>
    <row r="6783" spans="1:3" x14ac:dyDescent="0.25">
      <c r="A6783">
        <v>4.3302318406091158E+20</v>
      </c>
      <c r="B6783">
        <v>1.7389726200002077E+42</v>
      </c>
      <c r="C6783" s="1">
        <f>mass_Curve__2[[#This Row],[TotalMass]]/mass_Curve__2[[#This Row],[Radius]]</f>
        <v>4.0158880263454751E+21</v>
      </c>
    </row>
    <row r="6784" spans="1:3" x14ac:dyDescent="0.25">
      <c r="A6784">
        <v>4.3303438676073185E+20</v>
      </c>
      <c r="B6784">
        <v>1.7392290300002078E+42</v>
      </c>
      <c r="C6784" s="1">
        <f>mass_Curve__2[[#This Row],[TotalMass]]/mass_Curve__2[[#This Row],[Radius]]</f>
        <v>4.0163762582697589E+21</v>
      </c>
    </row>
    <row r="6785" spans="1:3" x14ac:dyDescent="0.25">
      <c r="A6785">
        <v>4.3305125707815112E+20</v>
      </c>
      <c r="B6785">
        <v>1.7394854400002079E+42</v>
      </c>
      <c r="C6785" s="1">
        <f>mass_Curve__2[[#This Row],[TotalMass]]/mass_Curve__2[[#This Row],[Radius]]</f>
        <v>4.0168118936698744E+21</v>
      </c>
    </row>
    <row r="6786" spans="1:3" x14ac:dyDescent="0.25">
      <c r="A6786">
        <v>4.3305831090568325E+20</v>
      </c>
      <c r="B6786">
        <v>1.7397418500002079E+42</v>
      </c>
      <c r="C6786" s="1">
        <f>mass_Curve__2[[#This Row],[TotalMass]]/mass_Curve__2[[#This Row],[Radius]]</f>
        <v>4.0173385573914321E+21</v>
      </c>
    </row>
    <row r="6787" spans="1:3" x14ac:dyDescent="0.25">
      <c r="A6787">
        <v>4.3308410380257408E+20</v>
      </c>
      <c r="B6787">
        <v>1.739998260000208E+42</v>
      </c>
      <c r="C6787" s="1">
        <f>mass_Curve__2[[#This Row],[TotalMass]]/mass_Curve__2[[#This Row],[Radius]]</f>
        <v>4.0176913553802574E+21</v>
      </c>
    </row>
    <row r="6788" spans="1:3" x14ac:dyDescent="0.25">
      <c r="A6788">
        <v>4.3314045695249167E+20</v>
      </c>
      <c r="B6788">
        <v>1.740254670000208E+42</v>
      </c>
      <c r="C6788" s="1">
        <f>mass_Curve__2[[#This Row],[TotalMass]]/mass_Curve__2[[#This Row],[Radius]]</f>
        <v>4.0177606179860618E+21</v>
      </c>
    </row>
    <row r="6789" spans="1:3" x14ac:dyDescent="0.25">
      <c r="A6789">
        <v>4.3314851257608713E+20</v>
      </c>
      <c r="B6789">
        <v>1.7405110800002081E+42</v>
      </c>
      <c r="C6789" s="1">
        <f>mass_Curve__2[[#This Row],[TotalMass]]/mass_Curve__2[[#This Row],[Radius]]</f>
        <v>4.0182778642105316E+21</v>
      </c>
    </row>
    <row r="6790" spans="1:3" x14ac:dyDescent="0.25">
      <c r="A6790">
        <v>4.3316243819703737E+20</v>
      </c>
      <c r="B6790">
        <v>1.7407674900002081E+42</v>
      </c>
      <c r="C6790" s="1">
        <f>mass_Curve__2[[#This Row],[TotalMass]]/mass_Curve__2[[#This Row],[Radius]]</f>
        <v>4.018740630526154E+21</v>
      </c>
    </row>
    <row r="6791" spans="1:3" x14ac:dyDescent="0.25">
      <c r="A6791">
        <v>4.331627562573301E+20</v>
      </c>
      <c r="B6791">
        <v>1.7410239000002082E+42</v>
      </c>
      <c r="C6791" s="1">
        <f>mass_Curve__2[[#This Row],[TotalMass]]/mass_Curve__2[[#This Row],[Radius]]</f>
        <v>4.0193296280669006E+21</v>
      </c>
    </row>
    <row r="6792" spans="1:3" x14ac:dyDescent="0.25">
      <c r="A6792">
        <v>4.3316427486984779E+20</v>
      </c>
      <c r="B6792">
        <v>1.7412803100002082E+42</v>
      </c>
      <c r="C6792" s="1">
        <f>mass_Curve__2[[#This Row],[TotalMass]]/mass_Curve__2[[#This Row],[Radius]]</f>
        <v>4.0199074831907784E+21</v>
      </c>
    </row>
    <row r="6793" spans="1:3" x14ac:dyDescent="0.25">
      <c r="A6793">
        <v>4.3327138289502336E+20</v>
      </c>
      <c r="B6793">
        <v>1.7415367200002083E+42</v>
      </c>
      <c r="C6793" s="1">
        <f>mass_Curve__2[[#This Row],[TotalMass]]/mass_Curve__2[[#This Row],[Radius]]</f>
        <v>4.019505531068417E+21</v>
      </c>
    </row>
    <row r="6794" spans="1:3" x14ac:dyDescent="0.25">
      <c r="A6794">
        <v>4.333433882897603E+20</v>
      </c>
      <c r="B6794">
        <v>1.7417931300002084E+42</v>
      </c>
      <c r="C6794" s="1">
        <f>mass_Curve__2[[#This Row],[TotalMass]]/mass_Curve__2[[#This Row],[Radius]]</f>
        <v>4.0194293418768796E+21</v>
      </c>
    </row>
    <row r="6795" spans="1:3" x14ac:dyDescent="0.25">
      <c r="A6795">
        <v>4.3336374623605385E+20</v>
      </c>
      <c r="B6795">
        <v>1.7420495400002084E+42</v>
      </c>
      <c r="C6795" s="1">
        <f>mass_Curve__2[[#This Row],[TotalMass]]/mass_Curve__2[[#This Row],[Radius]]</f>
        <v>4.0198321966953634E+21</v>
      </c>
    </row>
    <row r="6796" spans="1:3" x14ac:dyDescent="0.25">
      <c r="A6796">
        <v>4.333670084892307E+20</v>
      </c>
      <c r="B6796">
        <v>1.7423059500002085E+42</v>
      </c>
      <c r="C6796" s="1">
        <f>mass_Curve__2[[#This Row],[TotalMass]]/mass_Curve__2[[#This Row],[Radius]]</f>
        <v>4.0203936060432838E+21</v>
      </c>
    </row>
    <row r="6797" spans="1:3" x14ac:dyDescent="0.25">
      <c r="A6797">
        <v>4.3337644560739939E+20</v>
      </c>
      <c r="B6797">
        <v>1.7425623600002085E+42</v>
      </c>
      <c r="C6797" s="1">
        <f>mass_Curve__2[[#This Row],[TotalMass]]/mass_Curve__2[[#This Row],[Radius]]</f>
        <v>4.0208977152828821E+21</v>
      </c>
    </row>
    <row r="6798" spans="1:3" x14ac:dyDescent="0.25">
      <c r="A6798">
        <v>4.3338449508436653E+20</v>
      </c>
      <c r="B6798">
        <v>1.7428187700002086E+42</v>
      </c>
      <c r="C6798" s="1">
        <f>mass_Curve__2[[#This Row],[TotalMass]]/mass_Curve__2[[#This Row],[Radius]]</f>
        <v>4.0214146785775893E+21</v>
      </c>
    </row>
    <row r="6799" spans="1:3" x14ac:dyDescent="0.25">
      <c r="A6799">
        <v>4.3345335167395732E+20</v>
      </c>
      <c r="B6799">
        <v>1.7430751800002086E+42</v>
      </c>
      <c r="C6799" s="1">
        <f>mass_Curve__2[[#This Row],[TotalMass]]/mass_Curve__2[[#This Row],[Radius]]</f>
        <v>4.0213674049782085E+21</v>
      </c>
    </row>
    <row r="6800" spans="1:3" x14ac:dyDescent="0.25">
      <c r="A6800">
        <v>4.3345931072711937E+20</v>
      </c>
      <c r="B6800">
        <v>1.7433315900002087E+42</v>
      </c>
      <c r="C6800" s="1">
        <f>mass_Curve__2[[#This Row],[TotalMass]]/mass_Curve__2[[#This Row],[Radius]]</f>
        <v>4.0219036639812964E+21</v>
      </c>
    </row>
    <row r="6801" spans="1:3" x14ac:dyDescent="0.25">
      <c r="A6801">
        <v>4.3350748340277163E+20</v>
      </c>
      <c r="B6801">
        <v>1.7435880000002087E+42</v>
      </c>
      <c r="C6801" s="1">
        <f>mass_Curve__2[[#This Row],[TotalMass]]/mass_Curve__2[[#This Row],[Radius]]</f>
        <v>4.0220482154404742E+21</v>
      </c>
    </row>
    <row r="6802" spans="1:3" x14ac:dyDescent="0.25">
      <c r="A6802">
        <v>4.3353185618586855E+20</v>
      </c>
      <c r="B6802">
        <v>1.7438444100002088E+42</v>
      </c>
      <c r="C6802" s="1">
        <f>mass_Curve__2[[#This Row],[TotalMass]]/mass_Curve__2[[#This Row],[Radius]]</f>
        <v>4.0224135438217223E+21</v>
      </c>
    </row>
    <row r="6803" spans="1:3" x14ac:dyDescent="0.25">
      <c r="A6803">
        <v>4.3363928959558844E+20</v>
      </c>
      <c r="B6803">
        <v>1.7441008200002089E+42</v>
      </c>
      <c r="C6803" s="1">
        <f>mass_Curve__2[[#This Row],[TotalMass]]/mass_Curve__2[[#This Row],[Radius]]</f>
        <v>4.0220082954816098E+21</v>
      </c>
    </row>
    <row r="6804" spans="1:3" x14ac:dyDescent="0.25">
      <c r="A6804">
        <v>4.3373919517074044E+20</v>
      </c>
      <c r="B6804">
        <v>1.7443572300002089E+42</v>
      </c>
      <c r="C6804" s="1">
        <f>mass_Curve__2[[#This Row],[TotalMass]]/mass_Curve__2[[#This Row],[Radius]]</f>
        <v>4.021673045511939E+21</v>
      </c>
    </row>
    <row r="6805" spans="1:3" x14ac:dyDescent="0.25">
      <c r="A6805">
        <v>4.3376158040541351E+20</v>
      </c>
      <c r="B6805">
        <v>1.744613640000209E+42</v>
      </c>
      <c r="C6805" s="1">
        <f>mass_Curve__2[[#This Row],[TotalMass]]/mass_Curve__2[[#This Row],[Radius]]</f>
        <v>4.0220566292884053E+21</v>
      </c>
    </row>
    <row r="6806" spans="1:3" x14ac:dyDescent="0.25">
      <c r="A6806">
        <v>4.3376316787362608E+20</v>
      </c>
      <c r="B6806">
        <v>1.744870050000209E+42</v>
      </c>
      <c r="C6806" s="1">
        <f>mass_Curve__2[[#This Row],[TotalMass]]/mass_Curve__2[[#This Row],[Radius]]</f>
        <v>4.0226330385630275E+21</v>
      </c>
    </row>
    <row r="6807" spans="1:3" x14ac:dyDescent="0.25">
      <c r="A6807">
        <v>4.3378088946733253E+20</v>
      </c>
      <c r="B6807">
        <v>1.7451264600002091E+42</v>
      </c>
      <c r="C6807" s="1">
        <f>mass_Curve__2[[#This Row],[TotalMass]]/mass_Curve__2[[#This Row],[Radius]]</f>
        <v>4.0230598036330329E+21</v>
      </c>
    </row>
    <row r="6808" spans="1:3" x14ac:dyDescent="0.25">
      <c r="A6808">
        <v>4.3380321924583666E+20</v>
      </c>
      <c r="B6808">
        <v>1.7453828700002091E+42</v>
      </c>
      <c r="C6808" s="1">
        <f>mass_Curve__2[[#This Row],[TotalMass]]/mass_Curve__2[[#This Row],[Radius]]</f>
        <v>4.0234437933276358E+21</v>
      </c>
    </row>
    <row r="6809" spans="1:3" x14ac:dyDescent="0.25">
      <c r="A6809">
        <v>4.3380728681294044E+20</v>
      </c>
      <c r="B6809">
        <v>1.7456392800002092E+42</v>
      </c>
      <c r="C6809" s="1">
        <f>mass_Curve__2[[#This Row],[TotalMass]]/mass_Curve__2[[#This Row],[Radius]]</f>
        <v>4.0239971366662088E+21</v>
      </c>
    </row>
    <row r="6810" spans="1:3" x14ac:dyDescent="0.25">
      <c r="A6810">
        <v>4.3381440644646745E+20</v>
      </c>
      <c r="B6810">
        <v>1.7458956900002092E+42</v>
      </c>
      <c r="C6810" s="1">
        <f>mass_Curve__2[[#This Row],[TotalMass]]/mass_Curve__2[[#This Row],[Radius]]</f>
        <v>4.0245221552264247E+21</v>
      </c>
    </row>
    <row r="6811" spans="1:3" x14ac:dyDescent="0.25">
      <c r="A6811">
        <v>4.3384385146983259E+20</v>
      </c>
      <c r="B6811">
        <v>1.7461521000002093E+42</v>
      </c>
      <c r="C6811" s="1">
        <f>mass_Curve__2[[#This Row],[TotalMass]]/mass_Curve__2[[#This Row],[Radius]]</f>
        <v>4.0248400296198002E+21</v>
      </c>
    </row>
    <row r="6812" spans="1:3" x14ac:dyDescent="0.25">
      <c r="A6812">
        <v>4.3386151246630702E+20</v>
      </c>
      <c r="B6812">
        <v>1.7464085100002094E+42</v>
      </c>
      <c r="C6812" s="1">
        <f>mass_Curve__2[[#This Row],[TotalMass]]/mass_Curve__2[[#This Row],[Radius]]</f>
        <v>4.0252671873858195E+21</v>
      </c>
    </row>
    <row r="6813" spans="1:3" x14ac:dyDescent="0.25">
      <c r="A6813">
        <v>4.3390509847403476E+20</v>
      </c>
      <c r="B6813">
        <v>1.7466649200002094E+42</v>
      </c>
      <c r="C6813" s="1">
        <f>mass_Curve__2[[#This Row],[TotalMass]]/mass_Curve__2[[#This Row],[Radius]]</f>
        <v>4.0254537827347779E+21</v>
      </c>
    </row>
    <row r="6814" spans="1:3" x14ac:dyDescent="0.25">
      <c r="A6814">
        <v>4.33952193117006E+20</v>
      </c>
      <c r="B6814">
        <v>1.7469213300002095E+42</v>
      </c>
      <c r="C6814" s="1">
        <f>mass_Curve__2[[#This Row],[TotalMass]]/mass_Curve__2[[#This Row],[Radius]]</f>
        <v>4.0256077920758179E+21</v>
      </c>
    </row>
    <row r="6815" spans="1:3" x14ac:dyDescent="0.25">
      <c r="A6815">
        <v>4.3395668044069693E+20</v>
      </c>
      <c r="B6815">
        <v>1.7471777400002095E+42</v>
      </c>
      <c r="C6815" s="1">
        <f>mass_Curve__2[[#This Row],[TotalMass]]/mass_Curve__2[[#This Row],[Radius]]</f>
        <v>4.0261570307568362E+21</v>
      </c>
    </row>
    <row r="6816" spans="1:3" x14ac:dyDescent="0.25">
      <c r="A6816">
        <v>4.3403040695149285E+20</v>
      </c>
      <c r="B6816">
        <v>1.7474341500002096E+42</v>
      </c>
      <c r="C6816" s="1">
        <f>mass_Curve__2[[#This Row],[TotalMass]]/mass_Curve__2[[#This Row],[Radius]]</f>
        <v>4.0260638932504617E+21</v>
      </c>
    </row>
    <row r="6817" spans="1:3" x14ac:dyDescent="0.25">
      <c r="A6817">
        <v>4.3403099665468182E+20</v>
      </c>
      <c r="B6817">
        <v>1.7476905600002096E+42</v>
      </c>
      <c r="C6817" s="1">
        <f>mass_Curve__2[[#This Row],[TotalMass]]/mass_Curve__2[[#This Row],[Radius]]</f>
        <v>4.0266491874327695E+21</v>
      </c>
    </row>
    <row r="6818" spans="1:3" x14ac:dyDescent="0.25">
      <c r="A6818">
        <v>4.340340437164494E+20</v>
      </c>
      <c r="B6818">
        <v>1.7479469700002097E+42</v>
      </c>
      <c r="C6818" s="1">
        <f>mass_Curve__2[[#This Row],[TotalMass]]/mass_Curve__2[[#This Row],[Radius]]</f>
        <v>4.0272116791422196E+21</v>
      </c>
    </row>
    <row r="6819" spans="1:3" x14ac:dyDescent="0.25">
      <c r="A6819">
        <v>4.3410079804418694E+20</v>
      </c>
      <c r="B6819">
        <v>1.7482033800002098E+42</v>
      </c>
      <c r="C6819" s="1">
        <f>mass_Curve__2[[#This Row],[TotalMass]]/mass_Curve__2[[#This Row],[Radius]]</f>
        <v>4.0271830595028323E+21</v>
      </c>
    </row>
    <row r="6820" spans="1:3" x14ac:dyDescent="0.25">
      <c r="A6820">
        <v>4.3410633681715436E+20</v>
      </c>
      <c r="B6820">
        <v>1.7484597900002098E+42</v>
      </c>
      <c r="C6820" s="1">
        <f>mass_Curve__2[[#This Row],[TotalMass]]/mass_Curve__2[[#This Row],[Radius]]</f>
        <v>4.0277223383096141E+21</v>
      </c>
    </row>
    <row r="6821" spans="1:3" x14ac:dyDescent="0.25">
      <c r="A6821">
        <v>4.3411134051783252E+20</v>
      </c>
      <c r="B6821">
        <v>1.7487162000002099E+42</v>
      </c>
      <c r="C6821" s="1">
        <f>mass_Curve__2[[#This Row],[TotalMass]]/mass_Curve__2[[#This Row],[Radius]]</f>
        <v>4.0282665684666113E+21</v>
      </c>
    </row>
    <row r="6822" spans="1:3" x14ac:dyDescent="0.25">
      <c r="A6822">
        <v>4.3418785169123449E+20</v>
      </c>
      <c r="B6822">
        <v>1.7489726100002099E+42</v>
      </c>
      <c r="C6822" s="1">
        <f>mass_Curve__2[[#This Row],[TotalMass]]/mass_Curve__2[[#This Row],[Radius]]</f>
        <v>4.0281472712506081E+21</v>
      </c>
    </row>
    <row r="6823" spans="1:3" x14ac:dyDescent="0.25">
      <c r="A6823">
        <v>4.341941529075482E+20</v>
      </c>
      <c r="B6823">
        <v>1.74922902000021E+42</v>
      </c>
      <c r="C6823" s="1">
        <f>mass_Curve__2[[#This Row],[TotalMass]]/mass_Curve__2[[#This Row],[Radius]]</f>
        <v>4.0286793552760453E+21</v>
      </c>
    </row>
    <row r="6824" spans="1:3" x14ac:dyDescent="0.25">
      <c r="A6824">
        <v>4.3422249629375149E+20</v>
      </c>
      <c r="B6824">
        <v>1.74948543000021E+42</v>
      </c>
      <c r="C6824" s="1">
        <f>mass_Curve__2[[#This Row],[TotalMass]]/mass_Curve__2[[#This Row],[Radius]]</f>
        <v>4.0290068914731751E+21</v>
      </c>
    </row>
    <row r="6825" spans="1:3" x14ac:dyDescent="0.25">
      <c r="A6825">
        <v>4.3425671316650682E+20</v>
      </c>
      <c r="B6825">
        <v>1.7497418400002101E+42</v>
      </c>
      <c r="C6825" s="1">
        <f>mass_Curve__2[[#This Row],[TotalMass]]/mass_Curve__2[[#This Row],[Radius]]</f>
        <v>4.0292798866400194E+21</v>
      </c>
    </row>
    <row r="6826" spans="1:3" x14ac:dyDescent="0.25">
      <c r="A6826">
        <v>4.342651791820237E+20</v>
      </c>
      <c r="B6826">
        <v>1.7499982500002101E+42</v>
      </c>
      <c r="C6826" s="1">
        <f>mass_Curve__2[[#This Row],[TotalMass]]/mass_Curve__2[[#This Row],[Radius]]</f>
        <v>4.02979178136383E+21</v>
      </c>
    </row>
    <row r="6827" spans="1:3" x14ac:dyDescent="0.25">
      <c r="A6827">
        <v>4.3426796905567532E+20</v>
      </c>
      <c r="B6827">
        <v>1.7502546600002102E+42</v>
      </c>
      <c r="C6827" s="1">
        <f>mass_Curve__2[[#This Row],[TotalMass]]/mass_Curve__2[[#This Row],[Radius]]</f>
        <v>4.03035633460643E+21</v>
      </c>
    </row>
    <row r="6828" spans="1:3" x14ac:dyDescent="0.25">
      <c r="A6828">
        <v>4.343040661831876E+20</v>
      </c>
      <c r="B6828">
        <v>1.7505110700002103E+42</v>
      </c>
      <c r="C6828" s="1">
        <f>mass_Curve__2[[#This Row],[TotalMass]]/mass_Curve__2[[#This Row],[Radius]]</f>
        <v>4.0306117448641434E+21</v>
      </c>
    </row>
    <row r="6829" spans="1:3" x14ac:dyDescent="0.25">
      <c r="A6829">
        <v>4.3432136639724113E+20</v>
      </c>
      <c r="B6829">
        <v>1.7507674800002103E+42</v>
      </c>
      <c r="C6829" s="1">
        <f>mass_Curve__2[[#This Row],[TotalMass]]/mass_Curve__2[[#This Row],[Radius]]</f>
        <v>4.0310415638150182E+21</v>
      </c>
    </row>
    <row r="6830" spans="1:3" x14ac:dyDescent="0.25">
      <c r="A6830">
        <v>4.3435272050557184E+20</v>
      </c>
      <c r="B6830">
        <v>1.7510238900002104E+42</v>
      </c>
      <c r="C6830" s="1">
        <f>mass_Curve__2[[#This Row],[TotalMass]]/mass_Curve__2[[#This Row],[Radius]]</f>
        <v>4.0313409064459824E+21</v>
      </c>
    </row>
    <row r="6831" spans="1:3" x14ac:dyDescent="0.25">
      <c r="A6831">
        <v>4.3436279485709962E+20</v>
      </c>
      <c r="B6831">
        <v>1.7512803000002104E+42</v>
      </c>
      <c r="C6831" s="1">
        <f>mass_Curve__2[[#This Row],[TotalMass]]/mass_Curve__2[[#This Row],[Radius]]</f>
        <v>4.0318377189196452E+21</v>
      </c>
    </row>
    <row r="6832" spans="1:3" x14ac:dyDescent="0.25">
      <c r="A6832">
        <v>4.3442078319936039E+20</v>
      </c>
      <c r="B6832">
        <v>1.7515367100002105E+42</v>
      </c>
      <c r="C6832" s="1">
        <f>mass_Curve__2[[#This Row],[TotalMass]]/mass_Curve__2[[#This Row],[Radius]]</f>
        <v>4.0318897661864659E+21</v>
      </c>
    </row>
    <row r="6833" spans="1:3" x14ac:dyDescent="0.25">
      <c r="A6833">
        <v>4.3446174021952261E+20</v>
      </c>
      <c r="B6833">
        <v>1.7517931200002105E+42</v>
      </c>
      <c r="C6833" s="1">
        <f>mass_Curve__2[[#This Row],[TotalMass]]/mass_Curve__2[[#This Row],[Radius]]</f>
        <v>4.0320998555938975E+21</v>
      </c>
    </row>
    <row r="6834" spans="1:3" x14ac:dyDescent="0.25">
      <c r="A6834">
        <v>4.3447999852917293E+20</v>
      </c>
      <c r="B6834">
        <v>1.7520495300002106E+42</v>
      </c>
      <c r="C6834" s="1">
        <f>mass_Curve__2[[#This Row],[TotalMass]]/mass_Curve__2[[#This Row],[Radius]]</f>
        <v>4.0325205669567094E+21</v>
      </c>
    </row>
    <row r="6835" spans="1:3" x14ac:dyDescent="0.25">
      <c r="A6835">
        <v>4.3449860770081971E+20</v>
      </c>
      <c r="B6835">
        <v>1.7523059400002106E+42</v>
      </c>
      <c r="C6835" s="1">
        <f>mass_Curve__2[[#This Row],[TotalMass]]/mass_Curve__2[[#This Row],[Radius]]</f>
        <v>4.0329379863209737E+21</v>
      </c>
    </row>
    <row r="6836" spans="1:3" x14ac:dyDescent="0.25">
      <c r="A6836">
        <v>4.3452189347328721E+20</v>
      </c>
      <c r="B6836">
        <v>1.7525623500002107E+42</v>
      </c>
      <c r="C6836" s="1">
        <f>mass_Curve__2[[#This Row],[TotalMass]]/mass_Curve__2[[#This Row],[Radius]]</f>
        <v>4.0333119603971158E+21</v>
      </c>
    </row>
    <row r="6837" spans="1:3" x14ac:dyDescent="0.25">
      <c r="A6837">
        <v>4.3455602285506881E+20</v>
      </c>
      <c r="B6837">
        <v>1.7528187600002108E+42</v>
      </c>
      <c r="C6837" s="1">
        <f>mass_Curve__2[[#This Row],[TotalMass]]/mass_Curve__2[[#This Row],[Radius]]</f>
        <v>4.0335852405957864E+21</v>
      </c>
    </row>
    <row r="6838" spans="1:3" x14ac:dyDescent="0.25">
      <c r="A6838">
        <v>4.345633519427432E+20</v>
      </c>
      <c r="B6838">
        <v>1.7530751700002108E+42</v>
      </c>
      <c r="C6838" s="1">
        <f>mass_Curve__2[[#This Row],[TotalMass]]/mass_Curve__2[[#This Row],[Radius]]</f>
        <v>4.034107253092044E+21</v>
      </c>
    </row>
    <row r="6839" spans="1:3" x14ac:dyDescent="0.25">
      <c r="A6839">
        <v>4.3457197685956667E+20</v>
      </c>
      <c r="B6839">
        <v>1.7533315800002109E+42</v>
      </c>
      <c r="C6839" s="1">
        <f>mass_Curve__2[[#This Row],[TotalMass]]/mass_Curve__2[[#This Row],[Radius]]</f>
        <v>4.0346172173149709E+21</v>
      </c>
    </row>
    <row r="6840" spans="1:3" x14ac:dyDescent="0.25">
      <c r="A6840">
        <v>4.3460065567151194E+20</v>
      </c>
      <c r="B6840">
        <v>1.7535879900002109E+42</v>
      </c>
      <c r="C6840" s="1">
        <f>mass_Curve__2[[#This Row],[TotalMass]]/mass_Curve__2[[#This Row],[Radius]]</f>
        <v>4.0349409673363236E+21</v>
      </c>
    </row>
    <row r="6841" spans="1:3" x14ac:dyDescent="0.25">
      <c r="A6841">
        <v>4.3460220928099615E+20</v>
      </c>
      <c r="B6841">
        <v>1.753844400000211E+42</v>
      </c>
      <c r="C6841" s="1">
        <f>mass_Curve__2[[#This Row],[TotalMass]]/mass_Curve__2[[#This Row],[Radius]]</f>
        <v>4.0355165310865837E+21</v>
      </c>
    </row>
    <row r="6842" spans="1:3" x14ac:dyDescent="0.25">
      <c r="A6842">
        <v>4.3461786426358589E+20</v>
      </c>
      <c r="B6842">
        <v>1.754100810000211E+42</v>
      </c>
      <c r="C6842" s="1">
        <f>mass_Curve__2[[#This Row],[TotalMass]]/mass_Curve__2[[#This Row],[Radius]]</f>
        <v>4.0359611378891426E+21</v>
      </c>
    </row>
    <row r="6843" spans="1:3" x14ac:dyDescent="0.25">
      <c r="A6843">
        <v>4.3462903605021481E+20</v>
      </c>
      <c r="B6843">
        <v>1.7543572200002111E+42</v>
      </c>
      <c r="C6843" s="1">
        <f>mass_Curve__2[[#This Row],[TotalMass]]/mass_Curve__2[[#This Row],[Radius]]</f>
        <v>4.0364473481645659E+21</v>
      </c>
    </row>
    <row r="6844" spans="1:3" x14ac:dyDescent="0.25">
      <c r="A6844">
        <v>4.3462913069708666E+20</v>
      </c>
      <c r="B6844">
        <v>1.7546136300002111E+42</v>
      </c>
      <c r="C6844" s="1">
        <f>mass_Curve__2[[#This Row],[TotalMass]]/mass_Curve__2[[#This Row],[Radius]]</f>
        <v>4.0370364204213532E+21</v>
      </c>
    </row>
    <row r="6845" spans="1:3" x14ac:dyDescent="0.25">
      <c r="A6845">
        <v>4.3464329111495423E+20</v>
      </c>
      <c r="B6845">
        <v>1.7548700400002112E+42</v>
      </c>
      <c r="C6845" s="1">
        <f>mass_Curve__2[[#This Row],[TotalMass]]/mass_Curve__2[[#This Row],[Radius]]</f>
        <v>4.0374948282270488E+21</v>
      </c>
    </row>
    <row r="6846" spans="1:3" x14ac:dyDescent="0.25">
      <c r="A6846">
        <v>4.3464964345482655E+20</v>
      </c>
      <c r="B6846">
        <v>1.7551264500002113E+42</v>
      </c>
      <c r="C6846" s="1">
        <f>mass_Curve__2[[#This Row],[TotalMass]]/mass_Curve__2[[#This Row],[Radius]]</f>
        <v>4.0380257442512382E+21</v>
      </c>
    </row>
    <row r="6847" spans="1:3" x14ac:dyDescent="0.25">
      <c r="A6847">
        <v>4.3473456422297259E+20</v>
      </c>
      <c r="B6847">
        <v>1.7553828600002113E+42</v>
      </c>
      <c r="C6847" s="1">
        <f>mass_Curve__2[[#This Row],[TotalMass]]/mass_Curve__2[[#This Row],[Radius]]</f>
        <v>4.0378267670934182E+21</v>
      </c>
    </row>
    <row r="6848" spans="1:3" x14ac:dyDescent="0.25">
      <c r="A6848">
        <v>4.3474427635751499E+20</v>
      </c>
      <c r="B6848">
        <v>1.7556392700002114E+42</v>
      </c>
      <c r="C6848" s="1">
        <f>mass_Curve__2[[#This Row],[TotalMass]]/mass_Curve__2[[#This Row],[Radius]]</f>
        <v>4.0383263575308103E+21</v>
      </c>
    </row>
    <row r="6849" spans="1:3" x14ac:dyDescent="0.25">
      <c r="A6849">
        <v>4.3475923063658945E+20</v>
      </c>
      <c r="B6849">
        <v>1.7558956800002114E+42</v>
      </c>
      <c r="C6849" s="1">
        <f>mass_Curve__2[[#This Row],[TotalMass]]/mass_Curve__2[[#This Row],[Radius]]</f>
        <v>4.0387772271773698E+21</v>
      </c>
    </row>
    <row r="6850" spans="1:3" x14ac:dyDescent="0.25">
      <c r="A6850">
        <v>4.3481015721982073E+20</v>
      </c>
      <c r="B6850">
        <v>1.7561520900002115E+42</v>
      </c>
      <c r="C6850" s="1">
        <f>mass_Curve__2[[#This Row],[TotalMass]]/mass_Curve__2[[#This Row],[Radius]]</f>
        <v>4.0388938961984249E+21</v>
      </c>
    </row>
    <row r="6851" spans="1:3" x14ac:dyDescent="0.25">
      <c r="A6851">
        <v>4.3481431119427273E+20</v>
      </c>
      <c r="B6851">
        <v>1.7564085000002115E+42</v>
      </c>
      <c r="C6851" s="1">
        <f>mass_Curve__2[[#This Row],[TotalMass]]/mass_Curve__2[[#This Row],[Radius]]</f>
        <v>4.0394450108507525E+21</v>
      </c>
    </row>
    <row r="6852" spans="1:3" x14ac:dyDescent="0.25">
      <c r="A6852">
        <v>4.3482614994075432E+20</v>
      </c>
      <c r="B6852">
        <v>1.7566649100002116E+42</v>
      </c>
      <c r="C6852" s="1">
        <f>mass_Curve__2[[#This Row],[TotalMass]]/mass_Curve__2[[#This Row],[Radius]]</f>
        <v>4.0399247152903744E+21</v>
      </c>
    </row>
    <row r="6853" spans="1:3" x14ac:dyDescent="0.25">
      <c r="A6853">
        <v>4.350653001132342E+20</v>
      </c>
      <c r="B6853">
        <v>1.7569213200002116E+42</v>
      </c>
      <c r="C6853" s="1">
        <f>mass_Curve__2[[#This Row],[TotalMass]]/mass_Curve__2[[#This Row],[Radius]]</f>
        <v>4.0382933769779817E+21</v>
      </c>
    </row>
    <row r="6854" spans="1:3" x14ac:dyDescent="0.25">
      <c r="A6854">
        <v>4.3506619927024396E+20</v>
      </c>
      <c r="B6854">
        <v>1.7571777300002117E+42</v>
      </c>
      <c r="C6854" s="1">
        <f>mass_Curve__2[[#This Row],[TotalMass]]/mass_Curve__2[[#This Row],[Radius]]</f>
        <v>4.0388743895701499E+21</v>
      </c>
    </row>
    <row r="6855" spans="1:3" x14ac:dyDescent="0.25">
      <c r="A6855">
        <v>4.3508921530960649E+20</v>
      </c>
      <c r="B6855">
        <v>1.7574341400002118E+42</v>
      </c>
      <c r="C6855" s="1">
        <f>mass_Curve__2[[#This Row],[TotalMass]]/mass_Curve__2[[#This Row],[Radius]]</f>
        <v>4.0392500621961724E+21</v>
      </c>
    </row>
    <row r="6856" spans="1:3" x14ac:dyDescent="0.25">
      <c r="A6856">
        <v>4.3511657284096446E+20</v>
      </c>
      <c r="B6856">
        <v>1.7576905500002118E+42</v>
      </c>
      <c r="C6856" s="1">
        <f>mass_Curve__2[[#This Row],[TotalMass]]/mass_Curve__2[[#This Row],[Radius]]</f>
        <v>4.0395853886325066E+21</v>
      </c>
    </row>
    <row r="6857" spans="1:3" x14ac:dyDescent="0.25">
      <c r="A6857">
        <v>4.3516835795419025E+20</v>
      </c>
      <c r="B6857">
        <v>1.7579469600002119E+42</v>
      </c>
      <c r="C6857" s="1">
        <f>mass_Curve__2[[#This Row],[TotalMass]]/mass_Curve__2[[#This Row],[Radius]]</f>
        <v>4.0396938974714454E+21</v>
      </c>
    </row>
    <row r="6858" spans="1:3" x14ac:dyDescent="0.25">
      <c r="A6858">
        <v>4.3517435749014582E+20</v>
      </c>
      <c r="B6858">
        <v>1.7582033700002119E+42</v>
      </c>
      <c r="C6858" s="1">
        <f>mass_Curve__2[[#This Row],[TotalMass]]/mass_Curve__2[[#This Row],[Radius]]</f>
        <v>4.0402274162949158E+21</v>
      </c>
    </row>
    <row r="6859" spans="1:3" x14ac:dyDescent="0.25">
      <c r="A6859">
        <v>4.3521820062777102E+20</v>
      </c>
      <c r="B6859">
        <v>1.758459780000212E+42</v>
      </c>
      <c r="C6859" s="1">
        <f>mass_Curve__2[[#This Row],[TotalMass]]/mass_Curve__2[[#This Row],[Radius]]</f>
        <v>4.0404095634414187E+21</v>
      </c>
    </row>
    <row r="6860" spans="1:3" x14ac:dyDescent="0.25">
      <c r="A6860">
        <v>4.3524861207760948E+20</v>
      </c>
      <c r="B6860">
        <v>1.758716190000212E+42</v>
      </c>
      <c r="C6860" s="1">
        <f>mass_Curve__2[[#This Row],[TotalMass]]/mass_Curve__2[[#This Row],[Radius]]</f>
        <v>4.0407163657689372E+21</v>
      </c>
    </row>
    <row r="6861" spans="1:3" x14ac:dyDescent="0.25">
      <c r="A6861">
        <v>4.3526582134914685E+20</v>
      </c>
      <c r="B6861">
        <v>1.7589726000002121E+42</v>
      </c>
      <c r="C6861" s="1">
        <f>mass_Curve__2[[#This Row],[TotalMass]]/mass_Curve__2[[#This Row],[Radius]]</f>
        <v>4.0411456947115975E+21</v>
      </c>
    </row>
    <row r="6862" spans="1:3" x14ac:dyDescent="0.25">
      <c r="A6862">
        <v>4.3527312617726411E+20</v>
      </c>
      <c r="B6862">
        <v>1.7592290100002122E+42</v>
      </c>
      <c r="C6862" s="1">
        <f>mass_Curve__2[[#This Row],[TotalMass]]/mass_Curve__2[[#This Row],[Radius]]</f>
        <v>4.0416669539202603E+21</v>
      </c>
    </row>
    <row r="6863" spans="1:3" x14ac:dyDescent="0.25">
      <c r="A6863">
        <v>4.3529485262035766E+20</v>
      </c>
      <c r="B6863">
        <v>1.7594854200002122E+42</v>
      </c>
      <c r="C6863" s="1">
        <f>mass_Curve__2[[#This Row],[TotalMass]]/mass_Curve__2[[#This Row],[Radius]]</f>
        <v>4.0420542751851634E+21</v>
      </c>
    </row>
    <row r="6864" spans="1:3" x14ac:dyDescent="0.25">
      <c r="A6864">
        <v>4.3530183018662612E+20</v>
      </c>
      <c r="B6864">
        <v>1.7597418300002123E+42</v>
      </c>
      <c r="C6864" s="1">
        <f>mass_Curve__2[[#This Row],[TotalMass]]/mass_Curve__2[[#This Row],[Radius]]</f>
        <v>4.0425785236091505E+21</v>
      </c>
    </row>
    <row r="6865" spans="1:3" x14ac:dyDescent="0.25">
      <c r="A6865">
        <v>4.3530699572893804E+20</v>
      </c>
      <c r="B6865">
        <v>1.7599982400002123E+42</v>
      </c>
      <c r="C6865" s="1">
        <f>mass_Curve__2[[#This Row],[TotalMass]]/mass_Curve__2[[#This Row],[Radius]]</f>
        <v>4.0431195851861483E+21</v>
      </c>
    </row>
    <row r="6866" spans="1:3" x14ac:dyDescent="0.25">
      <c r="A6866">
        <v>4.3545553509884376E+20</v>
      </c>
      <c r="B6866">
        <v>1.7602546500002124E+42</v>
      </c>
      <c r="C6866" s="1">
        <f>mass_Curve__2[[#This Row],[TotalMass]]/mass_Curve__2[[#This Row],[Radius]]</f>
        <v>4.0423292577981661E+21</v>
      </c>
    </row>
    <row r="6867" spans="1:3" x14ac:dyDescent="0.25">
      <c r="A6867">
        <v>4.3546087348757555E+20</v>
      </c>
      <c r="B6867">
        <v>1.7605110600002124E+42</v>
      </c>
      <c r="C6867" s="1">
        <f>mass_Curve__2[[#This Row],[TotalMass]]/mass_Curve__2[[#This Row],[Radius]]</f>
        <v>4.042868526626521E+21</v>
      </c>
    </row>
    <row r="6868" spans="1:3" x14ac:dyDescent="0.25">
      <c r="A6868">
        <v>4.3548359905570888E+20</v>
      </c>
      <c r="B6868">
        <v>1.7607674700002125E+42</v>
      </c>
      <c r="C6868" s="1">
        <f>mass_Curve__2[[#This Row],[TotalMass]]/mass_Curve__2[[#This Row],[Radius]]</f>
        <v>4.0432463445654766E+21</v>
      </c>
    </row>
    <row r="6869" spans="1:3" x14ac:dyDescent="0.25">
      <c r="A6869">
        <v>4.3556593053560472E+20</v>
      </c>
      <c r="B6869">
        <v>1.7610238800002125E+42</v>
      </c>
      <c r="C6869" s="1">
        <f>mass_Curve__2[[#This Row],[TotalMass]]/mass_Curve__2[[#This Row],[Radius]]</f>
        <v>4.0430707650497935E+21</v>
      </c>
    </row>
    <row r="6870" spans="1:3" x14ac:dyDescent="0.25">
      <c r="A6870">
        <v>4.3559382217935684E+20</v>
      </c>
      <c r="B6870">
        <v>1.7612802900002126E+42</v>
      </c>
      <c r="C6870" s="1">
        <f>mass_Curve__2[[#This Row],[TotalMass]]/mass_Curve__2[[#This Row],[Radius]]</f>
        <v>4.0434005266378664E+21</v>
      </c>
    </row>
    <row r="6871" spans="1:3" x14ac:dyDescent="0.25">
      <c r="A6871">
        <v>4.3561695418379941E+20</v>
      </c>
      <c r="B6871">
        <v>1.7615367000002127E+42</v>
      </c>
      <c r="C6871" s="1">
        <f>mass_Curve__2[[#This Row],[TotalMass]]/mass_Curve__2[[#This Row],[Radius]]</f>
        <v>4.0437744286164063E+21</v>
      </c>
    </row>
    <row r="6872" spans="1:3" x14ac:dyDescent="0.25">
      <c r="A6872">
        <v>4.3568353177433375E+20</v>
      </c>
      <c r="B6872">
        <v>1.7617931100002127E+42</v>
      </c>
      <c r="C6872" s="1">
        <f>mass_Curve__2[[#This Row],[TotalMass]]/mass_Curve__2[[#This Row],[Radius]]</f>
        <v>4.0437450156200753E+21</v>
      </c>
    </row>
    <row r="6873" spans="1:3" x14ac:dyDescent="0.25">
      <c r="A6873">
        <v>4.3570189381445694E+20</v>
      </c>
      <c r="B6873">
        <v>1.7620495200002128E+42</v>
      </c>
      <c r="C6873" s="1">
        <f>mass_Curve__2[[#This Row],[TotalMass]]/mass_Curve__2[[#This Row],[Radius]]</f>
        <v>4.0441630964096272E+21</v>
      </c>
    </row>
    <row r="6874" spans="1:3" x14ac:dyDescent="0.25">
      <c r="A6874">
        <v>4.3581327035933943E+20</v>
      </c>
      <c r="B6874">
        <v>1.7623059300002128E+42</v>
      </c>
      <c r="C6874" s="1">
        <f>mass_Curve__2[[#This Row],[TotalMass]]/mass_Curve__2[[#This Row],[Radius]]</f>
        <v>4.0437179174171213E+21</v>
      </c>
    </row>
    <row r="6875" spans="1:3" x14ac:dyDescent="0.25">
      <c r="A6875">
        <v>4.3585996239768814E+20</v>
      </c>
      <c r="B6875">
        <v>1.7625623400002129E+42</v>
      </c>
      <c r="C6875" s="1">
        <f>mass_Curve__2[[#This Row],[TotalMass]]/mass_Curve__2[[#This Row],[Radius]]</f>
        <v>4.0438730144064314E+21</v>
      </c>
    </row>
    <row r="6876" spans="1:3" x14ac:dyDescent="0.25">
      <c r="A6876">
        <v>4.3586241179721754E+20</v>
      </c>
      <c r="B6876">
        <v>1.7628187500002129E+42</v>
      </c>
      <c r="C6876" s="1">
        <f>mass_Curve__2[[#This Row],[TotalMass]]/mass_Curve__2[[#This Row],[Radius]]</f>
        <v>4.0444385711800131E+21</v>
      </c>
    </row>
    <row r="6877" spans="1:3" x14ac:dyDescent="0.25">
      <c r="A6877">
        <v>4.3591158777452442E+20</v>
      </c>
      <c r="B6877">
        <v>1.763075160000213E+42</v>
      </c>
      <c r="C6877" s="1">
        <f>mass_Curve__2[[#This Row],[TotalMass]]/mass_Curve__2[[#This Row],[Radius]]</f>
        <v>4.0445705263338053E+21</v>
      </c>
    </row>
    <row r="6878" spans="1:3" x14ac:dyDescent="0.25">
      <c r="A6878">
        <v>4.3591949675157769E+20</v>
      </c>
      <c r="B6878">
        <v>1.763331570000213E+42</v>
      </c>
      <c r="C6878" s="1">
        <f>mass_Curve__2[[#This Row],[TotalMass]]/mass_Curve__2[[#This Row],[Radius]]</f>
        <v>4.0450853497959109E+21</v>
      </c>
    </row>
    <row r="6879" spans="1:3" x14ac:dyDescent="0.25">
      <c r="A6879">
        <v>4.3592945939671436E+20</v>
      </c>
      <c r="B6879">
        <v>1.7635879800002131E+42</v>
      </c>
      <c r="C6879" s="1">
        <f>mass_Curve__2[[#This Row],[TotalMass]]/mass_Curve__2[[#This Row],[Radius]]</f>
        <v>4.0455810957140956E+21</v>
      </c>
    </row>
    <row r="6880" spans="1:3" x14ac:dyDescent="0.25">
      <c r="A6880">
        <v>4.3595618380802988E+20</v>
      </c>
      <c r="B6880">
        <v>1.7638443900002132E+42</v>
      </c>
      <c r="C6880" s="1">
        <f>mass_Curve__2[[#This Row],[TotalMass]]/mass_Curve__2[[#This Row],[Radius]]</f>
        <v>4.0459212542719867E+21</v>
      </c>
    </row>
    <row r="6881" spans="1:3" x14ac:dyDescent="0.25">
      <c r="A6881">
        <v>4.3603399440033376E+20</v>
      </c>
      <c r="B6881">
        <v>1.7641008000002132E+42</v>
      </c>
      <c r="C6881" s="1">
        <f>mass_Curve__2[[#This Row],[TotalMass]]/mass_Curve__2[[#This Row],[Radius]]</f>
        <v>4.0457873070798877E+21</v>
      </c>
    </row>
    <row r="6882" spans="1:3" x14ac:dyDescent="0.25">
      <c r="A6882">
        <v>4.3604799313044852E+20</v>
      </c>
      <c r="B6882">
        <v>1.7643572100002133E+42</v>
      </c>
      <c r="C6882" s="1">
        <f>mass_Curve__2[[#This Row],[TotalMass]]/mass_Curve__2[[#This Row],[Radius]]</f>
        <v>4.0462454541612498E+21</v>
      </c>
    </row>
    <row r="6883" spans="1:3" x14ac:dyDescent="0.25">
      <c r="A6883">
        <v>4.3606658841240712E+20</v>
      </c>
      <c r="B6883">
        <v>1.7646136200002133E+42</v>
      </c>
      <c r="C6883" s="1">
        <f>mass_Curve__2[[#This Row],[TotalMass]]/mass_Curve__2[[#This Row],[Radius]]</f>
        <v>4.0466609157667029E+21</v>
      </c>
    </row>
    <row r="6884" spans="1:3" x14ac:dyDescent="0.25">
      <c r="A6884">
        <v>4.3613146187355737E+20</v>
      </c>
      <c r="B6884">
        <v>1.7648700300002134E+42</v>
      </c>
      <c r="C6884" s="1">
        <f>mass_Curve__2[[#This Row],[TotalMass]]/mass_Curve__2[[#This Row],[Radius]]</f>
        <v>4.0466469041664368E+21</v>
      </c>
    </row>
    <row r="6885" spans="1:3" x14ac:dyDescent="0.25">
      <c r="A6885">
        <v>4.3616581783638704E+20</v>
      </c>
      <c r="B6885">
        <v>1.7651264400002134E+42</v>
      </c>
      <c r="C6885" s="1">
        <f>mass_Curve__2[[#This Row],[TotalMass]]/mass_Curve__2[[#This Row],[Radius]]</f>
        <v>4.0469160301377429E+21</v>
      </c>
    </row>
    <row r="6886" spans="1:3" x14ac:dyDescent="0.25">
      <c r="A6886">
        <v>4.3621335458155541E+20</v>
      </c>
      <c r="B6886">
        <v>1.7653828500002135E+42</v>
      </c>
      <c r="C6886" s="1">
        <f>mass_Curve__2[[#This Row],[TotalMass]]/mass_Curve__2[[#This Row],[Radius]]</f>
        <v>4.0470628224889746E+21</v>
      </c>
    </row>
    <row r="6887" spans="1:3" x14ac:dyDescent="0.25">
      <c r="A6887">
        <v>4.3626223043605266E+20</v>
      </c>
      <c r="B6887">
        <v>1.7656392600002135E+42</v>
      </c>
      <c r="C6887" s="1">
        <f>mass_Curve__2[[#This Row],[TotalMass]]/mass_Curve__2[[#This Row],[Radius]]</f>
        <v>4.0471971599178374E+21</v>
      </c>
    </row>
    <row r="6888" spans="1:3" x14ac:dyDescent="0.25">
      <c r="A6888">
        <v>4.3630769041943226E+20</v>
      </c>
      <c r="B6888">
        <v>1.7658956700002136E+42</v>
      </c>
      <c r="C6888" s="1">
        <f>mass_Curve__2[[#This Row],[TotalMass]]/mass_Curve__2[[#This Row],[Radius]]</f>
        <v>4.0473631539765408E+21</v>
      </c>
    </row>
    <row r="6889" spans="1:3" x14ac:dyDescent="0.25">
      <c r="A6889">
        <v>4.3636904562254309E+20</v>
      </c>
      <c r="B6889">
        <v>1.7661520800002137E+42</v>
      </c>
      <c r="C6889" s="1">
        <f>mass_Curve__2[[#This Row],[TotalMass]]/mass_Curve__2[[#This Row],[Radius]]</f>
        <v>4.0473816777735558E+21</v>
      </c>
    </row>
    <row r="6890" spans="1:3" x14ac:dyDescent="0.25">
      <c r="A6890">
        <v>4.363692704146203E+20</v>
      </c>
      <c r="B6890">
        <v>1.7664084900002137E+42</v>
      </c>
      <c r="C6890" s="1">
        <f>mass_Curve__2[[#This Row],[TotalMass]]/mass_Curve__2[[#This Row],[Radius]]</f>
        <v>4.0479671914611317E+21</v>
      </c>
    </row>
    <row r="6891" spans="1:3" x14ac:dyDescent="0.25">
      <c r="A6891">
        <v>4.3637777530244904E+20</v>
      </c>
      <c r="B6891">
        <v>1.7666649000002138E+42</v>
      </c>
      <c r="C6891" s="1">
        <f>mass_Curve__2[[#This Row],[TotalMass]]/mass_Curve__2[[#This Row],[Radius]]</f>
        <v>4.0484758848586095E+21</v>
      </c>
    </row>
    <row r="6892" spans="1:3" x14ac:dyDescent="0.25">
      <c r="A6892">
        <v>4.363898332298258E+20</v>
      </c>
      <c r="B6892">
        <v>1.7669213100002138E+42</v>
      </c>
      <c r="C6892" s="1">
        <f>mass_Curve__2[[#This Row],[TotalMass]]/mass_Curve__2[[#This Row],[Radius]]</f>
        <v>4.048951592026802E+21</v>
      </c>
    </row>
    <row r="6893" spans="1:3" x14ac:dyDescent="0.25">
      <c r="A6893">
        <v>4.3641557649023677E+20</v>
      </c>
      <c r="B6893">
        <v>1.7671777200002139E+42</v>
      </c>
      <c r="C6893" s="1">
        <f>mass_Curve__2[[#This Row],[TotalMass]]/mass_Curve__2[[#This Row],[Radius]]</f>
        <v>4.0493002889867019E+21</v>
      </c>
    </row>
    <row r="6894" spans="1:3" x14ac:dyDescent="0.25">
      <c r="A6894">
        <v>4.3642484551938848E+20</v>
      </c>
      <c r="B6894">
        <v>1.7674341300002139E+42</v>
      </c>
      <c r="C6894" s="1">
        <f>mass_Curve__2[[#This Row],[TotalMass]]/mass_Curve__2[[#This Row],[Radius]]</f>
        <v>4.0498018115737512E+21</v>
      </c>
    </row>
    <row r="6895" spans="1:3" x14ac:dyDescent="0.25">
      <c r="A6895">
        <v>4.3644196966719586E+20</v>
      </c>
      <c r="B6895">
        <v>1.767690540000214E+42</v>
      </c>
      <c r="C6895" s="1">
        <f>mass_Curve__2[[#This Row],[TotalMass]]/mass_Curve__2[[#This Row],[Radius]]</f>
        <v>4.0502304151641223E+21</v>
      </c>
    </row>
    <row r="6896" spans="1:3" x14ac:dyDescent="0.25">
      <c r="A6896">
        <v>4.3651163365669202E+20</v>
      </c>
      <c r="B6896">
        <v>1.767946950000214E+42</v>
      </c>
      <c r="C6896" s="1">
        <f>mass_Curve__2[[#This Row],[TotalMass]]/mass_Curve__2[[#This Row],[Radius]]</f>
        <v>4.0501714357300961E+21</v>
      </c>
    </row>
    <row r="6897" spans="1:3" x14ac:dyDescent="0.25">
      <c r="A6897">
        <v>4.365181052429952E+20</v>
      </c>
      <c r="B6897">
        <v>1.7682033600002141E+42</v>
      </c>
      <c r="C6897" s="1">
        <f>mass_Curve__2[[#This Row],[TotalMass]]/mass_Curve__2[[#This Row],[Radius]]</f>
        <v>4.0506987883490281E+21</v>
      </c>
    </row>
    <row r="6898" spans="1:3" x14ac:dyDescent="0.25">
      <c r="A6898">
        <v>4.3653281021859411E+20</v>
      </c>
      <c r="B6898">
        <v>1.7684597700002142E+42</v>
      </c>
      <c r="C6898" s="1">
        <f>mass_Curve__2[[#This Row],[TotalMass]]/mass_Curve__2[[#This Row],[Radius]]</f>
        <v>4.0511497156757967E+21</v>
      </c>
    </row>
    <row r="6899" spans="1:3" x14ac:dyDescent="0.25">
      <c r="A6899">
        <v>4.365795851035626E+20</v>
      </c>
      <c r="B6899">
        <v>1.7687161800002142E+42</v>
      </c>
      <c r="C6899" s="1">
        <f>mass_Curve__2[[#This Row],[TotalMass]]/mass_Curve__2[[#This Row],[Radius]]</f>
        <v>4.0513029934293671E+21</v>
      </c>
    </row>
    <row r="6900" spans="1:3" x14ac:dyDescent="0.25">
      <c r="A6900">
        <v>4.3661822415012227E+20</v>
      </c>
      <c r="B6900">
        <v>1.7689725900002143E+42</v>
      </c>
      <c r="C6900" s="1">
        <f>mass_Curve__2[[#This Row],[TotalMass]]/mass_Curve__2[[#This Row],[Radius]]</f>
        <v>4.0515317321981252E+21</v>
      </c>
    </row>
    <row r="6901" spans="1:3" x14ac:dyDescent="0.25">
      <c r="A6901">
        <v>4.3665011731961892E+20</v>
      </c>
      <c r="B6901">
        <v>1.7692290000002143E+42</v>
      </c>
      <c r="C6901" s="1">
        <f>mass_Curve__2[[#This Row],[TotalMass]]/mass_Curve__2[[#This Row],[Radius]]</f>
        <v>4.0518230267763218E+21</v>
      </c>
    </row>
    <row r="6902" spans="1:3" x14ac:dyDescent="0.25">
      <c r="A6902">
        <v>4.3665511918146414E+20</v>
      </c>
      <c r="B6902">
        <v>1.7694854100002144E+42</v>
      </c>
      <c r="C6902" s="1">
        <f>mass_Curve__2[[#This Row],[TotalMass]]/mass_Curve__2[[#This Row],[Radius]]</f>
        <v>4.0523638273546854E+21</v>
      </c>
    </row>
    <row r="6903" spans="1:3" x14ac:dyDescent="0.25">
      <c r="A6903">
        <v>4.3667840043347352E+20</v>
      </c>
      <c r="B6903">
        <v>1.7697418200002144E+42</v>
      </c>
      <c r="C6903" s="1">
        <f>mass_Curve__2[[#This Row],[TotalMass]]/mass_Curve__2[[#This Row],[Radius]]</f>
        <v>4.0527349606563116E+21</v>
      </c>
    </row>
    <row r="6904" spans="1:3" x14ac:dyDescent="0.25">
      <c r="A6904">
        <v>4.3668546848700006E+20</v>
      </c>
      <c r="B6904">
        <v>1.7699982300002145E+42</v>
      </c>
      <c r="C6904" s="1">
        <f>mass_Curve__2[[#This Row],[TotalMass]]/mass_Curve__2[[#This Row],[Radius]]</f>
        <v>4.053256537555031E+21</v>
      </c>
    </row>
    <row r="6905" spans="1:3" x14ac:dyDescent="0.25">
      <c r="A6905">
        <v>4.3670004461164731E+20</v>
      </c>
      <c r="B6905">
        <v>1.7702546400002146E+42</v>
      </c>
      <c r="C6905" s="1">
        <f>mass_Curve__2[[#This Row],[TotalMass]]/mass_Curve__2[[#This Row],[Radius]]</f>
        <v>4.053708402009629E+21</v>
      </c>
    </row>
    <row r="6906" spans="1:3" x14ac:dyDescent="0.25">
      <c r="A6906">
        <v>4.3678923331918476E+20</v>
      </c>
      <c r="B6906">
        <v>1.7705110500002146E+42</v>
      </c>
      <c r="C6906" s="1">
        <f>mass_Curve__2[[#This Row],[TotalMass]]/mass_Curve__2[[#This Row],[Radius]]</f>
        <v>4.053467702365295E+21</v>
      </c>
    </row>
    <row r="6907" spans="1:3" x14ac:dyDescent="0.25">
      <c r="A6907">
        <v>4.3685724185992194E+20</v>
      </c>
      <c r="B6907">
        <v>1.7707674600002147E+42</v>
      </c>
      <c r="C6907" s="1">
        <f>mass_Curve__2[[#This Row],[TotalMass]]/mass_Curve__2[[#This Row],[Radius]]</f>
        <v>4.0534236137671958E+21</v>
      </c>
    </row>
    <row r="6908" spans="1:3" x14ac:dyDescent="0.25">
      <c r="A6908">
        <v>4.3686971758064704E+20</v>
      </c>
      <c r="B6908">
        <v>1.7710238700002147E+42</v>
      </c>
      <c r="C6908" s="1">
        <f>mass_Curve__2[[#This Row],[TotalMass]]/mass_Curve__2[[#This Row],[Radius]]</f>
        <v>4.053894785401966E+21</v>
      </c>
    </row>
    <row r="6909" spans="1:3" x14ac:dyDescent="0.25">
      <c r="A6909">
        <v>4.3690602108602306E+20</v>
      </c>
      <c r="B6909">
        <v>1.7712802800002148E+42</v>
      </c>
      <c r="C6909" s="1">
        <f>mass_Curve__2[[#This Row],[TotalMass]]/mass_Curve__2[[#This Row],[Radius]]</f>
        <v>4.0541448149359903E+21</v>
      </c>
    </row>
    <row r="6910" spans="1:3" x14ac:dyDescent="0.25">
      <c r="A6910">
        <v>4.369546574387761E+20</v>
      </c>
      <c r="B6910">
        <v>1.7715366900002148E+42</v>
      </c>
      <c r="C6910" s="1">
        <f>mass_Curve__2[[#This Row],[TotalMass]]/mass_Curve__2[[#This Row],[Radius]]</f>
        <v>4.0542803694647278E+21</v>
      </c>
    </row>
    <row r="6911" spans="1:3" x14ac:dyDescent="0.25">
      <c r="A6911">
        <v>4.3695950064981842E+20</v>
      </c>
      <c r="B6911">
        <v>1.7717931000002149E+42</v>
      </c>
      <c r="C6911" s="1">
        <f>mass_Curve__2[[#This Row],[TotalMass]]/mass_Curve__2[[#This Row],[Radius]]</f>
        <v>4.0548222372217943E+21</v>
      </c>
    </row>
    <row r="6912" spans="1:3" x14ac:dyDescent="0.25">
      <c r="A6912">
        <v>4.3696943757142799E+20</v>
      </c>
      <c r="B6912">
        <v>1.7720495100002149E+42</v>
      </c>
      <c r="C6912" s="1">
        <f>mass_Curve__2[[#This Row],[TotalMass]]/mass_Curve__2[[#This Row],[Radius]]</f>
        <v>4.0553168199790903E+21</v>
      </c>
    </row>
    <row r="6913" spans="1:3" x14ac:dyDescent="0.25">
      <c r="A6913">
        <v>4.3709620151057298E+20</v>
      </c>
      <c r="B6913">
        <v>1.772305920000215E+42</v>
      </c>
      <c r="C6913" s="1">
        <f>mass_Curve__2[[#This Row],[TotalMass]]/mass_Curve__2[[#This Row],[Radius]]</f>
        <v>4.0547273434892673E+21</v>
      </c>
    </row>
    <row r="6914" spans="1:3" x14ac:dyDescent="0.25">
      <c r="A6914">
        <v>4.3714869635740579E+20</v>
      </c>
      <c r="B6914">
        <v>1.7725623300002151E+42</v>
      </c>
      <c r="C6914" s="1">
        <f>mass_Curve__2[[#This Row],[TotalMass]]/mass_Curve__2[[#This Row],[Radius]]</f>
        <v>4.0548269839766294E+21</v>
      </c>
    </row>
    <row r="6915" spans="1:3" x14ac:dyDescent="0.25">
      <c r="A6915">
        <v>4.3715577807087508E+20</v>
      </c>
      <c r="B6915">
        <v>1.7728187400002151E+42</v>
      </c>
      <c r="C6915" s="1">
        <f>mass_Curve__2[[#This Row],[TotalMass]]/mass_Curve__2[[#This Row],[Radius]]</f>
        <v>4.0553478392153196E+21</v>
      </c>
    </row>
    <row r="6916" spans="1:3" x14ac:dyDescent="0.25">
      <c r="A6916">
        <v>4.3723611096517601E+20</v>
      </c>
      <c r="B6916">
        <v>1.7730751500002152E+42</v>
      </c>
      <c r="C6916" s="1">
        <f>mass_Curve__2[[#This Row],[TotalMass]]/mass_Curve__2[[#This Row],[Radius]]</f>
        <v>4.0551891884827261E+21</v>
      </c>
    </row>
    <row r="6917" spans="1:3" x14ac:dyDescent="0.25">
      <c r="A6917">
        <v>4.3724694003034685E+20</v>
      </c>
      <c r="B6917">
        <v>1.7733315600002152E+42</v>
      </c>
      <c r="C6917" s="1">
        <f>mass_Curve__2[[#This Row],[TotalMass]]/mass_Curve__2[[#This Row],[Radius]]</f>
        <v>4.0556751749415059E+21</v>
      </c>
    </row>
    <row r="6918" spans="1:3" x14ac:dyDescent="0.25">
      <c r="A6918">
        <v>4.3725071567546627E+20</v>
      </c>
      <c r="B6918">
        <v>1.7735879700002153E+42</v>
      </c>
      <c r="C6918" s="1">
        <f>mass_Curve__2[[#This Row],[TotalMass]]/mass_Curve__2[[#This Row],[Radius]]</f>
        <v>4.0562265684582607E+21</v>
      </c>
    </row>
    <row r="6919" spans="1:3" x14ac:dyDescent="0.25">
      <c r="A6919">
        <v>4.3725203026337825E+20</v>
      </c>
      <c r="B6919">
        <v>1.7738443800002153E+42</v>
      </c>
      <c r="C6919" s="1">
        <f>mass_Curve__2[[#This Row],[TotalMass]]/mass_Curve__2[[#This Row],[Radius]]</f>
        <v>4.0568007858802676E+21</v>
      </c>
    </row>
    <row r="6920" spans="1:3" x14ac:dyDescent="0.25">
      <c r="A6920">
        <v>4.372648822534644E+20</v>
      </c>
      <c r="B6920">
        <v>1.7741007900002154E+42</v>
      </c>
      <c r="C6920" s="1">
        <f>mass_Curve__2[[#This Row],[TotalMass]]/mass_Curve__2[[#This Row],[Radius]]</f>
        <v>4.0572679444489264E+21</v>
      </c>
    </row>
    <row r="6921" spans="1:3" x14ac:dyDescent="0.25">
      <c r="A6921">
        <v>4.3731098437528165E+20</v>
      </c>
      <c r="B6921">
        <v>1.7743572000002154E+42</v>
      </c>
      <c r="C6921" s="1">
        <f>mass_Curve__2[[#This Row],[TotalMass]]/mass_Curve__2[[#This Row],[Radius]]</f>
        <v>4.0574265531769443E+21</v>
      </c>
    </row>
    <row r="6922" spans="1:3" x14ac:dyDescent="0.25">
      <c r="A6922">
        <v>4.3731153126479004E+20</v>
      </c>
      <c r="B6922">
        <v>1.7746136100002155E+42</v>
      </c>
      <c r="C6922" s="1">
        <f>mass_Curve__2[[#This Row],[TotalMass]]/mass_Curve__2[[#This Row],[Radius]]</f>
        <v>4.0580078116570299E+21</v>
      </c>
    </row>
    <row r="6923" spans="1:3" x14ac:dyDescent="0.25">
      <c r="A6923">
        <v>4.3732797673579066E+20</v>
      </c>
      <c r="B6923">
        <v>1.7748700200002156E+42</v>
      </c>
      <c r="C6923" s="1">
        <f>mass_Curve__2[[#This Row],[TotalMass]]/mass_Curve__2[[#This Row],[Radius]]</f>
        <v>4.0584415231054237E+21</v>
      </c>
    </row>
    <row r="6924" spans="1:3" x14ac:dyDescent="0.25">
      <c r="A6924">
        <v>4.3733012422586709E+20</v>
      </c>
      <c r="B6924">
        <v>1.7751264300002156E+42</v>
      </c>
      <c r="C6924" s="1">
        <f>mass_Curve__2[[#This Row],[TotalMass]]/mass_Curve__2[[#This Row],[Radius]]</f>
        <v>4.0590079019651967E+21</v>
      </c>
    </row>
    <row r="6925" spans="1:3" x14ac:dyDescent="0.25">
      <c r="A6925">
        <v>4.3733781355036738E+20</v>
      </c>
      <c r="B6925">
        <v>1.7753828400002157E+42</v>
      </c>
      <c r="C6925" s="1">
        <f>mass_Curve__2[[#This Row],[TotalMass]]/mass_Curve__2[[#This Row],[Radius]]</f>
        <v>4.05952283336174E+21</v>
      </c>
    </row>
    <row r="6926" spans="1:3" x14ac:dyDescent="0.25">
      <c r="A6926">
        <v>4.3734691406809838E+20</v>
      </c>
      <c r="B6926">
        <v>1.7756392500002157E+42</v>
      </c>
      <c r="C6926" s="1">
        <f>mass_Curve__2[[#This Row],[TotalMass]]/mass_Curve__2[[#This Row],[Radius]]</f>
        <v>4.0600246460724648E+21</v>
      </c>
    </row>
    <row r="6927" spans="1:3" x14ac:dyDescent="0.25">
      <c r="A6927">
        <v>4.3735806868457541E+20</v>
      </c>
      <c r="B6927">
        <v>1.7758956600002158E+42</v>
      </c>
      <c r="C6927" s="1">
        <f>mass_Curve__2[[#This Row],[TotalMass]]/mass_Curve__2[[#This Row],[Radius]]</f>
        <v>4.0605073672048785E+21</v>
      </c>
    </row>
    <row r="6928" spans="1:3" x14ac:dyDescent="0.25">
      <c r="A6928">
        <v>4.3742544200408904E+20</v>
      </c>
      <c r="B6928">
        <v>1.7761520700002158E+42</v>
      </c>
      <c r="C6928" s="1">
        <f>mass_Curve__2[[#This Row],[TotalMass]]/mass_Curve__2[[#This Row],[Radius]]</f>
        <v>4.0604681379818148E+21</v>
      </c>
    </row>
    <row r="6929" spans="1:3" x14ac:dyDescent="0.25">
      <c r="A6929">
        <v>4.3743887721744027E+20</v>
      </c>
      <c r="B6929">
        <v>1.7764084800002159E+42</v>
      </c>
      <c r="C6929" s="1">
        <f>mass_Curve__2[[#This Row],[TotalMass]]/mass_Curve__2[[#This Row],[Radius]]</f>
        <v>4.0609295892948404E+21</v>
      </c>
    </row>
    <row r="6930" spans="1:3" x14ac:dyDescent="0.25">
      <c r="A6930">
        <v>4.3744820088783779E+20</v>
      </c>
      <c r="B6930">
        <v>1.7766648900002159E+42</v>
      </c>
      <c r="C6930" s="1">
        <f>mass_Curve__2[[#This Row],[TotalMass]]/mass_Curve__2[[#This Row],[Radius]]</f>
        <v>4.0614291849739596E+21</v>
      </c>
    </row>
    <row r="6931" spans="1:3" x14ac:dyDescent="0.25">
      <c r="A6931">
        <v>4.3745029262255679E+20</v>
      </c>
      <c r="B6931">
        <v>1.776921300000216E+42</v>
      </c>
      <c r="C6931" s="1">
        <f>mass_Curve__2[[#This Row],[TotalMass]]/mass_Curve__2[[#This Row],[Radius]]</f>
        <v>4.0619959112323391E+21</v>
      </c>
    </row>
    <row r="6932" spans="1:3" x14ac:dyDescent="0.25">
      <c r="A6932">
        <v>4.3745904348240871E+20</v>
      </c>
      <c r="B6932">
        <v>1.7771777100002161E+42</v>
      </c>
      <c r="C6932" s="1">
        <f>mass_Curve__2[[#This Row],[TotalMass]]/mass_Curve__2[[#This Row],[Radius]]</f>
        <v>4.062500790594996E+21</v>
      </c>
    </row>
    <row r="6933" spans="1:3" x14ac:dyDescent="0.25">
      <c r="A6933">
        <v>4.3747928983677488E+20</v>
      </c>
      <c r="B6933">
        <v>1.7774341200002161E+42</v>
      </c>
      <c r="C6933" s="1">
        <f>mass_Curve__2[[#This Row],[TotalMass]]/mass_Curve__2[[#This Row],[Radius]]</f>
        <v>4.0628988875413583E+21</v>
      </c>
    </row>
    <row r="6934" spans="1:3" x14ac:dyDescent="0.25">
      <c r="A6934">
        <v>4.3750744126194726E+20</v>
      </c>
      <c r="B6934">
        <v>1.7776905300002162E+42</v>
      </c>
      <c r="C6934" s="1">
        <f>mass_Curve__2[[#This Row],[TotalMass]]/mass_Curve__2[[#This Row],[Radius]]</f>
        <v>4.0632235302618907E+21</v>
      </c>
    </row>
    <row r="6935" spans="1:3" x14ac:dyDescent="0.25">
      <c r="A6935">
        <v>4.3750981205293767E+20</v>
      </c>
      <c r="B6935">
        <v>1.7779469400002162E+42</v>
      </c>
      <c r="C6935" s="1">
        <f>mass_Curve__2[[#This Row],[TotalMass]]/mass_Curve__2[[#This Row],[Radius]]</f>
        <v>4.0637875792031121E+21</v>
      </c>
    </row>
    <row r="6936" spans="1:3" x14ac:dyDescent="0.25">
      <c r="A6936">
        <v>4.3751326962589198E+20</v>
      </c>
      <c r="B6936">
        <v>1.7782033500002163E+42</v>
      </c>
      <c r="C6936" s="1">
        <f>mass_Curve__2[[#This Row],[TotalMass]]/mass_Curve__2[[#This Row],[Radius]]</f>
        <v>4.0643415261912378E+21</v>
      </c>
    </row>
    <row r="6937" spans="1:3" x14ac:dyDescent="0.25">
      <c r="A6937">
        <v>4.3752654975445133E+20</v>
      </c>
      <c r="B6937">
        <v>1.7784597600002163E+42</v>
      </c>
      <c r="C6937" s="1">
        <f>mass_Curve__2[[#This Row],[TotalMass]]/mass_Curve__2[[#This Row],[Radius]]</f>
        <v>4.0648042067351652E+21</v>
      </c>
    </row>
    <row r="6938" spans="1:3" x14ac:dyDescent="0.25">
      <c r="A6938">
        <v>4.3756162930475572E+20</v>
      </c>
      <c r="B6938">
        <v>1.7787161700002164E+42</v>
      </c>
      <c r="C6938" s="1">
        <f>mass_Curve__2[[#This Row],[TotalMass]]/mass_Curve__2[[#This Row],[Radius]]</f>
        <v>4.0650643266559484E+21</v>
      </c>
    </row>
    <row r="6939" spans="1:3" x14ac:dyDescent="0.25">
      <c r="A6939">
        <v>4.3759888460414249E+20</v>
      </c>
      <c r="B6939">
        <v>1.7789725800002164E+42</v>
      </c>
      <c r="C6939" s="1">
        <f>mass_Curve__2[[#This Row],[TotalMass]]/mass_Curve__2[[#This Row],[Radius]]</f>
        <v>4.0653041920102189E+21</v>
      </c>
    </row>
    <row r="6940" spans="1:3" x14ac:dyDescent="0.25">
      <c r="A6940">
        <v>4.3764744668254968E+20</v>
      </c>
      <c r="B6940">
        <v>1.7792289900002165E+42</v>
      </c>
      <c r="C6940" s="1">
        <f>mass_Curve__2[[#This Row],[TotalMass]]/mass_Curve__2[[#This Row],[Radius]]</f>
        <v>4.0654389817354318E+21</v>
      </c>
    </row>
    <row r="6941" spans="1:3" x14ac:dyDescent="0.25">
      <c r="A6941">
        <v>4.3765072849081821E+20</v>
      </c>
      <c r="B6941">
        <v>1.7794854000002166E+42</v>
      </c>
      <c r="C6941" s="1">
        <f>mass_Curve__2[[#This Row],[TotalMass]]/mass_Curve__2[[#This Row],[Radius]]</f>
        <v>4.0659943744102544E+21</v>
      </c>
    </row>
    <row r="6942" spans="1:3" x14ac:dyDescent="0.25">
      <c r="A6942">
        <v>4.377490178378426E+20</v>
      </c>
      <c r="B6942">
        <v>1.7797418100002166E+42</v>
      </c>
      <c r="C6942" s="1">
        <f>mass_Curve__2[[#This Row],[TotalMass]]/mass_Curve__2[[#This Row],[Radius]]</f>
        <v>4.0656671688056069E+21</v>
      </c>
    </row>
    <row r="6943" spans="1:3" x14ac:dyDescent="0.25">
      <c r="A6943">
        <v>4.3776494554768815E+20</v>
      </c>
      <c r="B6943">
        <v>1.7799982200002167E+42</v>
      </c>
      <c r="C6943" s="1">
        <f>mass_Curve__2[[#This Row],[TotalMass]]/mass_Curve__2[[#This Row],[Radius]]</f>
        <v>4.0661049682113289E+21</v>
      </c>
    </row>
    <row r="6944" spans="1:3" x14ac:dyDescent="0.25">
      <c r="A6944">
        <v>4.3778312067019427E+20</v>
      </c>
      <c r="B6944">
        <v>1.7802546300002167E+42</v>
      </c>
      <c r="C6944" s="1">
        <f>mass_Curve__2[[#This Row],[TotalMass]]/mass_Curve__2[[#This Row],[Radius]]</f>
        <v>4.0665218596707364E+21</v>
      </c>
    </row>
    <row r="6945" spans="1:3" x14ac:dyDescent="0.25">
      <c r="A6945">
        <v>4.3779870820445055E+20</v>
      </c>
      <c r="B6945">
        <v>1.7805110400002168E+42</v>
      </c>
      <c r="C6945" s="1">
        <f>mass_Curve__2[[#This Row],[TotalMass]]/mass_Curve__2[[#This Row],[Radius]]</f>
        <v>4.0669627539620878E+21</v>
      </c>
    </row>
    <row r="6946" spans="1:3" x14ac:dyDescent="0.25">
      <c r="A6946">
        <v>4.3788187898003502E+20</v>
      </c>
      <c r="B6946">
        <v>1.7807674500002168E+42</v>
      </c>
      <c r="C6946" s="1">
        <f>mass_Curve__2[[#This Row],[TotalMass]]/mass_Curve__2[[#This Row],[Radius]]</f>
        <v>4.0667758486562307E+21</v>
      </c>
    </row>
    <row r="6947" spans="1:3" x14ac:dyDescent="0.25">
      <c r="A6947">
        <v>4.3789581451144915E+20</v>
      </c>
      <c r="B6947">
        <v>1.7810238600002169E+42</v>
      </c>
      <c r="C6947" s="1">
        <f>mass_Curve__2[[#This Row],[TotalMass]]/mass_Curve__2[[#This Row],[Radius]]</f>
        <v>4.0672319784268013E+21</v>
      </c>
    </row>
    <row r="6948" spans="1:3" x14ac:dyDescent="0.25">
      <c r="A6948">
        <v>4.3792765426377654E+20</v>
      </c>
      <c r="B6948">
        <v>1.781280270000217E+42</v>
      </c>
      <c r="C6948" s="1">
        <f>mass_Curve__2[[#This Row],[TotalMass]]/mass_Curve__2[[#This Row],[Radius]]</f>
        <v>4.0675217759308255E+21</v>
      </c>
    </row>
    <row r="6949" spans="1:3" x14ac:dyDescent="0.25">
      <c r="A6949">
        <v>4.3795433063459606E+20</v>
      </c>
      <c r="B6949">
        <v>1.781536680000217E+42</v>
      </c>
      <c r="C6949" s="1">
        <f>mass_Curve__2[[#This Row],[TotalMass]]/mass_Curve__2[[#This Row],[Radius]]</f>
        <v>4.0678594898668301E+21</v>
      </c>
    </row>
    <row r="6950" spans="1:3" x14ac:dyDescent="0.25">
      <c r="A6950">
        <v>4.3799259900907645E+20</v>
      </c>
      <c r="B6950">
        <v>1.7817930900002171E+42</v>
      </c>
      <c r="C6950" s="1">
        <f>mass_Curve__2[[#This Row],[TotalMass]]/mass_Curve__2[[#This Row],[Radius]]</f>
        <v>4.0680894929078316E+21</v>
      </c>
    </row>
    <row r="6951" spans="1:3" x14ac:dyDescent="0.25">
      <c r="A6951">
        <v>4.3799507124128737E+20</v>
      </c>
      <c r="B6951">
        <v>1.7820495000002171E+42</v>
      </c>
      <c r="C6951" s="1">
        <f>mass_Curve__2[[#This Row],[TotalMass]]/mass_Curve__2[[#This Row],[Radius]]</f>
        <v>4.0686519484108594E+21</v>
      </c>
    </row>
    <row r="6952" spans="1:3" x14ac:dyDescent="0.25">
      <c r="A6952">
        <v>4.3801346938292437E+20</v>
      </c>
      <c r="B6952">
        <v>1.7823059100002172E+42</v>
      </c>
      <c r="C6952" s="1">
        <f>mass_Curve__2[[#This Row],[TotalMass]]/mass_Curve__2[[#This Row],[Radius]]</f>
        <v>4.0690664433473678E+21</v>
      </c>
    </row>
    <row r="6953" spans="1:3" x14ac:dyDescent="0.25">
      <c r="A6953">
        <v>4.3804431022514654E+20</v>
      </c>
      <c r="B6953">
        <v>1.7825623200002172E+42</v>
      </c>
      <c r="C6953" s="1">
        <f>mass_Curve__2[[#This Row],[TotalMass]]/mass_Curve__2[[#This Row],[Radius]]</f>
        <v>4.0693653093770666E+21</v>
      </c>
    </row>
    <row r="6954" spans="1:3" x14ac:dyDescent="0.25">
      <c r="A6954">
        <v>4.381014419787795E+20</v>
      </c>
      <c r="B6954">
        <v>1.7828187300002173E+42</v>
      </c>
      <c r="C6954" s="1">
        <f>mass_Curve__2[[#This Row],[TotalMass]]/mass_Curve__2[[#This Row],[Radius]]</f>
        <v>4.0694199086579869E+21</v>
      </c>
    </row>
    <row r="6955" spans="1:3" x14ac:dyDescent="0.25">
      <c r="A6955">
        <v>4.3822652237039239E+20</v>
      </c>
      <c r="B6955">
        <v>1.7830751400002173E+42</v>
      </c>
      <c r="C6955" s="1">
        <f>mass_Curve__2[[#This Row],[TotalMass]]/mass_Curve__2[[#This Row],[Radius]]</f>
        <v>4.0688435066765511E+21</v>
      </c>
    </row>
    <row r="6956" spans="1:3" x14ac:dyDescent="0.25">
      <c r="A6956">
        <v>4.3825360716249039E+20</v>
      </c>
      <c r="B6956">
        <v>1.7833315500002174E+42</v>
      </c>
      <c r="C6956" s="1">
        <f>mass_Curve__2[[#This Row],[TotalMass]]/mass_Curve__2[[#This Row],[Radius]]</f>
        <v>4.0691771176660621E+21</v>
      </c>
    </row>
    <row r="6957" spans="1:3" x14ac:dyDescent="0.25">
      <c r="A6957">
        <v>4.3829315060055382E+20</v>
      </c>
      <c r="B6957">
        <v>1.7835879600002175E+42</v>
      </c>
      <c r="C6957" s="1">
        <f>mass_Curve__2[[#This Row],[TotalMass]]/mass_Curve__2[[#This Row],[Radius]]</f>
        <v>4.0693950100664971E+21</v>
      </c>
    </row>
    <row r="6958" spans="1:3" x14ac:dyDescent="0.25">
      <c r="A6958">
        <v>4.3830432848746414E+20</v>
      </c>
      <c r="B6958">
        <v>1.7838443700002175E+42</v>
      </c>
      <c r="C6958" s="1">
        <f>mass_Curve__2[[#This Row],[TotalMass]]/mass_Curve__2[[#This Row],[Radius]]</f>
        <v>4.0698762345241977E+21</v>
      </c>
    </row>
    <row r="6959" spans="1:3" x14ac:dyDescent="0.25">
      <c r="A6959">
        <v>4.3839551967645552E+20</v>
      </c>
      <c r="B6959">
        <v>1.7841007800002176E+42</v>
      </c>
      <c r="C6959" s="1">
        <f>mass_Curve__2[[#This Row],[TotalMass]]/mass_Curve__2[[#This Row],[Radius]]</f>
        <v>4.0696145373860546E+21</v>
      </c>
    </row>
    <row r="6960" spans="1:3" x14ac:dyDescent="0.25">
      <c r="A6960">
        <v>4.3842488403623077E+20</v>
      </c>
      <c r="B6960">
        <v>1.7843571900002176E+42</v>
      </c>
      <c r="C6960" s="1">
        <f>mass_Curve__2[[#This Row],[TotalMass]]/mass_Curve__2[[#This Row],[Radius]]</f>
        <v>4.0699268106615065E+21</v>
      </c>
    </row>
    <row r="6961" spans="1:3" x14ac:dyDescent="0.25">
      <c r="A6961">
        <v>4.3849412346184965E+20</v>
      </c>
      <c r="B6961">
        <v>1.7846136000002177E+42</v>
      </c>
      <c r="C6961" s="1">
        <f>mass_Curve__2[[#This Row],[TotalMass]]/mass_Curve__2[[#This Row],[Radius]]</f>
        <v>4.0698689093275489E+21</v>
      </c>
    </row>
    <row r="6962" spans="1:3" x14ac:dyDescent="0.25">
      <c r="A6962">
        <v>4.3851336263402789E+20</v>
      </c>
      <c r="B6962">
        <v>1.7848700100002177E+42</v>
      </c>
      <c r="C6962" s="1">
        <f>mass_Curve__2[[#This Row],[TotalMass]]/mass_Curve__2[[#This Row],[Radius]]</f>
        <v>4.0702750750376219E+21</v>
      </c>
    </row>
    <row r="6963" spans="1:3" x14ac:dyDescent="0.25">
      <c r="A6963">
        <v>4.385683895656005E+20</v>
      </c>
      <c r="B6963">
        <v>1.7851264200002178E+42</v>
      </c>
      <c r="C6963" s="1">
        <f>mass_Curve__2[[#This Row],[TotalMass]]/mass_Curve__2[[#This Row],[Radius]]</f>
        <v>4.0703490321506647E+21</v>
      </c>
    </row>
    <row r="6964" spans="1:3" x14ac:dyDescent="0.25">
      <c r="A6964">
        <v>4.3860309427572343E+20</v>
      </c>
      <c r="B6964">
        <v>1.7853828300002178E+42</v>
      </c>
      <c r="C6964" s="1">
        <f>mass_Curve__2[[#This Row],[TotalMass]]/mass_Curve__2[[#This Row],[Radius]]</f>
        <v>4.0706115695523455E+21</v>
      </c>
    </row>
    <row r="6965" spans="1:3" x14ac:dyDescent="0.25">
      <c r="A6965">
        <v>4.3863195790598203E+20</v>
      </c>
      <c r="B6965">
        <v>1.7856392400002179E+42</v>
      </c>
      <c r="C6965" s="1">
        <f>mass_Curve__2[[#This Row],[TotalMass]]/mass_Curve__2[[#This Row],[Radius]]</f>
        <v>4.070928275552048E+21</v>
      </c>
    </row>
    <row r="6966" spans="1:3" x14ac:dyDescent="0.25">
      <c r="A6966">
        <v>4.3872539896115633E+20</v>
      </c>
      <c r="B6966">
        <v>1.785895650000218E+42</v>
      </c>
      <c r="C6966" s="1">
        <f>mass_Curve__2[[#This Row],[TotalMass]]/mass_Curve__2[[#This Row],[Radius]]</f>
        <v>4.0706456800289714E+21</v>
      </c>
    </row>
    <row r="6967" spans="1:3" x14ac:dyDescent="0.25">
      <c r="A6967">
        <v>4.3880041992896597E+20</v>
      </c>
      <c r="B6967">
        <v>1.786152060000218E+42</v>
      </c>
      <c r="C6967" s="1">
        <f>mass_Curve__2[[#This Row],[TotalMass]]/mass_Curve__2[[#This Row],[Radius]]</f>
        <v>4.0705340717070518E+21</v>
      </c>
    </row>
    <row r="6968" spans="1:3" x14ac:dyDescent="0.25">
      <c r="A6968">
        <v>4.3881522871769439E+20</v>
      </c>
      <c r="B6968">
        <v>1.7864084700002181E+42</v>
      </c>
      <c r="C6968" s="1">
        <f>mass_Curve__2[[#This Row],[TotalMass]]/mass_Curve__2[[#This Row],[Radius]]</f>
        <v>4.0709810259330786E+21</v>
      </c>
    </row>
    <row r="6969" spans="1:3" x14ac:dyDescent="0.25">
      <c r="A6969">
        <v>4.3902803602080504E+20</v>
      </c>
      <c r="B6969">
        <v>1.7866648800002181E+42</v>
      </c>
      <c r="C6969" s="1">
        <f>mass_Curve__2[[#This Row],[TotalMass]]/mass_Curve__2[[#This Row],[Radius]]</f>
        <v>4.0695917650132714E+21</v>
      </c>
    </row>
    <row r="6970" spans="1:3" x14ac:dyDescent="0.25">
      <c r="A6970">
        <v>4.3904778052181197E+20</v>
      </c>
      <c r="B6970">
        <v>1.7869212900002182E+42</v>
      </c>
      <c r="C6970" s="1">
        <f>mass_Curve__2[[#This Row],[TotalMass]]/mass_Curve__2[[#This Row],[Radius]]</f>
        <v>4.069992764515168E+21</v>
      </c>
    </row>
    <row r="6971" spans="1:3" x14ac:dyDescent="0.25">
      <c r="A6971">
        <v>4.391249253736138E+20</v>
      </c>
      <c r="B6971">
        <v>1.7871777000002182E+42</v>
      </c>
      <c r="C6971" s="1">
        <f>mass_Curve__2[[#This Row],[TotalMass]]/mass_Curve__2[[#This Row],[Radius]]</f>
        <v>4.0698616651734398E+21</v>
      </c>
    </row>
    <row r="6972" spans="1:3" x14ac:dyDescent="0.25">
      <c r="A6972">
        <v>4.3916875758475929E+20</v>
      </c>
      <c r="B6972">
        <v>1.7874341100002183E+42</v>
      </c>
      <c r="C6972" s="1">
        <f>mass_Curve__2[[#This Row],[TotalMass]]/mass_Curve__2[[#This Row],[Radius]]</f>
        <v>4.0700393166179281E+21</v>
      </c>
    </row>
    <row r="6973" spans="1:3" x14ac:dyDescent="0.25">
      <c r="A6973">
        <v>4.3919320541803361E+20</v>
      </c>
      <c r="B6973">
        <v>1.7876905200002183E+42</v>
      </c>
      <c r="C6973" s="1">
        <f>mass_Curve__2[[#This Row],[TotalMass]]/mass_Curve__2[[#This Row],[Radius]]</f>
        <v>4.0703965770569147E+21</v>
      </c>
    </row>
    <row r="6974" spans="1:3" x14ac:dyDescent="0.25">
      <c r="A6974">
        <v>4.3920361435694157E+20</v>
      </c>
      <c r="B6974">
        <v>1.7879469300002184E+42</v>
      </c>
      <c r="C6974" s="1">
        <f>mass_Curve__2[[#This Row],[TotalMass]]/mass_Curve__2[[#This Row],[Radius]]</f>
        <v>4.0708839170598235E+21</v>
      </c>
    </row>
    <row r="6975" spans="1:3" x14ac:dyDescent="0.25">
      <c r="A6975">
        <v>4.3920621191081492E+20</v>
      </c>
      <c r="B6975">
        <v>1.7882033400002185E+42</v>
      </c>
      <c r="C6975" s="1">
        <f>mass_Curve__2[[#This Row],[TotalMass]]/mass_Curve__2[[#This Row],[Radius]]</f>
        <v>4.0714436442518496E+21</v>
      </c>
    </row>
    <row r="6976" spans="1:3" x14ac:dyDescent="0.25">
      <c r="A6976">
        <v>4.3923973894112903E+20</v>
      </c>
      <c r="B6976">
        <v>1.7884597500002185E+42</v>
      </c>
      <c r="C6976" s="1">
        <f>mass_Curve__2[[#This Row],[TotalMass]]/mass_Curve__2[[#This Row],[Radius]]</f>
        <v>4.071716630903299E+21</v>
      </c>
    </row>
    <row r="6977" spans="1:3" x14ac:dyDescent="0.25">
      <c r="A6977">
        <v>4.3927080735230539E+20</v>
      </c>
      <c r="B6977">
        <v>1.7887161600002186E+42</v>
      </c>
      <c r="C6977" s="1">
        <f>mass_Curve__2[[#This Row],[TotalMass]]/mass_Curve__2[[#This Row],[Radius]]</f>
        <v>4.0720123669989902E+21</v>
      </c>
    </row>
    <row r="6978" spans="1:3" x14ac:dyDescent="0.25">
      <c r="A6978">
        <v>4.392788403455983E+20</v>
      </c>
      <c r="B6978">
        <v>1.7889725700002186E+42</v>
      </c>
      <c r="C6978" s="1">
        <f>mass_Curve__2[[#This Row],[TotalMass]]/mass_Curve__2[[#This Row],[Radius]]</f>
        <v>4.0725216097200631E+21</v>
      </c>
    </row>
    <row r="6979" spans="1:3" x14ac:dyDescent="0.25">
      <c r="A6979">
        <v>4.3931534308333054E+20</v>
      </c>
      <c r="B6979">
        <v>1.7892289800002187E+42</v>
      </c>
      <c r="C6979" s="1">
        <f>mass_Curve__2[[#This Row],[TotalMass]]/mass_Curve__2[[#This Row],[Radius]]</f>
        <v>4.072766881854233E+21</v>
      </c>
    </row>
    <row r="6980" spans="1:3" x14ac:dyDescent="0.25">
      <c r="A6980">
        <v>4.3933501268104027E+20</v>
      </c>
      <c r="B6980">
        <v>1.7894853900002187E+42</v>
      </c>
      <c r="C6980" s="1">
        <f>mass_Curve__2[[#This Row],[TotalMass]]/mass_Curve__2[[#This Row],[Radius]]</f>
        <v>4.0731681708678096E+21</v>
      </c>
    </row>
    <row r="6981" spans="1:3" x14ac:dyDescent="0.25">
      <c r="A6981">
        <v>4.3939685215590036E+20</v>
      </c>
      <c r="B6981">
        <v>1.7897418000002188E+42</v>
      </c>
      <c r="C6981" s="1">
        <f>mass_Curve__2[[#This Row],[TotalMass]]/mass_Curve__2[[#This Row],[Radius]]</f>
        <v>4.0731784745813536E+21</v>
      </c>
    </row>
    <row r="6982" spans="1:3" x14ac:dyDescent="0.25">
      <c r="A6982">
        <v>4.3941227549809731E+20</v>
      </c>
      <c r="B6982">
        <v>1.7899982100002188E+42</v>
      </c>
      <c r="C6982" s="1">
        <f>mass_Curve__2[[#This Row],[TotalMass]]/mass_Curve__2[[#This Row],[Radius]]</f>
        <v>4.0736190357248446E+21</v>
      </c>
    </row>
    <row r="6983" spans="1:3" x14ac:dyDescent="0.25">
      <c r="A6983">
        <v>4.3941354547574309E+20</v>
      </c>
      <c r="B6983">
        <v>1.7902546200002189E+42</v>
      </c>
      <c r="C6983" s="1">
        <f>mass_Curve__2[[#This Row],[TotalMass]]/mass_Curve__2[[#This Row],[Radius]]</f>
        <v>4.0741907900493846E+21</v>
      </c>
    </row>
    <row r="6984" spans="1:3" x14ac:dyDescent="0.25">
      <c r="A6984">
        <v>4.3945650873763837E+20</v>
      </c>
      <c r="B6984">
        <v>1.790511030000219E+42</v>
      </c>
      <c r="C6984" s="1">
        <f>mass_Curve__2[[#This Row],[TotalMass]]/mass_Curve__2[[#This Row],[Radius]]</f>
        <v>4.0743759493824654E+21</v>
      </c>
    </row>
    <row r="6985" spans="1:3" x14ac:dyDescent="0.25">
      <c r="A6985">
        <v>4.3948833328141959E+20</v>
      </c>
      <c r="B6985">
        <v>1.790767440000219E+42</v>
      </c>
      <c r="C6985" s="1">
        <f>mass_Curve__2[[#This Row],[TotalMass]]/mass_Curve__2[[#This Row],[Radius]]</f>
        <v>4.0746643412113707E+21</v>
      </c>
    </row>
    <row r="6986" spans="1:3" x14ac:dyDescent="0.25">
      <c r="A6986">
        <v>4.3949176936052412E+20</v>
      </c>
      <c r="B6986">
        <v>1.7910238500002191E+42</v>
      </c>
      <c r="C6986" s="1">
        <f>mass_Curve__2[[#This Row],[TotalMass]]/mass_Curve__2[[#This Row],[Radius]]</f>
        <v>4.0752159081527771E+21</v>
      </c>
    </row>
    <row r="6987" spans="1:3" x14ac:dyDescent="0.25">
      <c r="A6987">
        <v>4.3952874814831434E+20</v>
      </c>
      <c r="B6987">
        <v>1.7912802600002191E+42</v>
      </c>
      <c r="C6987" s="1">
        <f>mass_Curve__2[[#This Row],[TotalMass]]/mass_Curve__2[[#This Row],[Radius]]</f>
        <v>4.075456423605244E+21</v>
      </c>
    </row>
    <row r="6988" spans="1:3" x14ac:dyDescent="0.25">
      <c r="A6988">
        <v>4.3959995619345262E+20</v>
      </c>
      <c r="B6988">
        <v>1.7915366700002192E+42</v>
      </c>
      <c r="C6988" s="1">
        <f>mass_Curve__2[[#This Row],[TotalMass]]/mass_Curve__2[[#This Row],[Radius]]</f>
        <v>4.0753795462432356E+21</v>
      </c>
    </row>
    <row r="6989" spans="1:3" x14ac:dyDescent="0.25">
      <c r="A6989">
        <v>4.3963212511378257E+20</v>
      </c>
      <c r="B6989">
        <v>1.7917930800002192E+42</v>
      </c>
      <c r="C6989" s="1">
        <f>mass_Curve__2[[#This Row],[TotalMass]]/mass_Curve__2[[#This Row],[Radius]]</f>
        <v>4.0756645787349586E+21</v>
      </c>
    </row>
    <row r="6990" spans="1:3" x14ac:dyDescent="0.25">
      <c r="A6990">
        <v>4.3966179725052923E+20</v>
      </c>
      <c r="B6990">
        <v>1.7920494900002193E+42</v>
      </c>
      <c r="C6990" s="1">
        <f>mass_Curve__2[[#This Row],[TotalMass]]/mass_Curve__2[[#This Row],[Radius]]</f>
        <v>4.0759727163173765E+21</v>
      </c>
    </row>
    <row r="6991" spans="1:3" x14ac:dyDescent="0.25">
      <c r="A6991">
        <v>4.3967887138573471E+20</v>
      </c>
      <c r="B6991">
        <v>1.7923059000002194E+42</v>
      </c>
      <c r="C6991" s="1">
        <f>mass_Curve__2[[#This Row],[TotalMass]]/mass_Curve__2[[#This Row],[Radius]]</f>
        <v>4.0763976088989986E+21</v>
      </c>
    </row>
    <row r="6992" spans="1:3" x14ac:dyDescent="0.25">
      <c r="A6992">
        <v>4.3969910833089525E+20</v>
      </c>
      <c r="B6992">
        <v>1.7925623100002194E+42</v>
      </c>
      <c r="C6992" s="1">
        <f>mass_Curve__2[[#This Row],[TotalMass]]/mass_Curve__2[[#This Row],[Radius]]</f>
        <v>4.0767931433948414E+21</v>
      </c>
    </row>
    <row r="6993" spans="1:3" x14ac:dyDescent="0.25">
      <c r="A6993">
        <v>4.3973800146813492E+20</v>
      </c>
      <c r="B6993">
        <v>1.7928187200002195E+42</v>
      </c>
      <c r="C6993" s="1">
        <f>mass_Curve__2[[#This Row],[TotalMass]]/mass_Curve__2[[#This Row],[Radius]]</f>
        <v>4.0770156639058039E+21</v>
      </c>
    </row>
    <row r="6994" spans="1:3" x14ac:dyDescent="0.25">
      <c r="A6994">
        <v>4.3976595978263488E+20</v>
      </c>
      <c r="B6994">
        <v>1.7930751300002195E+42</v>
      </c>
      <c r="C6994" s="1">
        <f>mass_Curve__2[[#This Row],[TotalMass]]/mass_Curve__2[[#This Row],[Radius]]</f>
        <v>4.0773395259753413E+21</v>
      </c>
    </row>
    <row r="6995" spans="1:3" x14ac:dyDescent="0.25">
      <c r="A6995">
        <v>4.3983259542127156E+20</v>
      </c>
      <c r="B6995">
        <v>1.7933315400002196E+42</v>
      </c>
      <c r="C6995" s="1">
        <f>mass_Curve__2[[#This Row],[TotalMass]]/mass_Curve__2[[#This Row],[Radius]]</f>
        <v>4.0773047715632969E+21</v>
      </c>
    </row>
    <row r="6996" spans="1:3" x14ac:dyDescent="0.25">
      <c r="A6996">
        <v>4.3983634199864954E+20</v>
      </c>
      <c r="B6996">
        <v>1.7935879500002196E+42</v>
      </c>
      <c r="C6996" s="1">
        <f>mass_Curve__2[[#This Row],[TotalMass]]/mass_Curve__2[[#This Row],[Radius]]</f>
        <v>4.0778530074391321E+21</v>
      </c>
    </row>
    <row r="6997" spans="1:3" x14ac:dyDescent="0.25">
      <c r="A6997">
        <v>4.3987128043015189E+20</v>
      </c>
      <c r="B6997">
        <v>1.7938443600002197E+42</v>
      </c>
      <c r="C6997" s="1">
        <f>mass_Curve__2[[#This Row],[TotalMass]]/mass_Curve__2[[#This Row],[Radius]]</f>
        <v>4.0781120291509193E+21</v>
      </c>
    </row>
    <row r="6998" spans="1:3" x14ac:dyDescent="0.25">
      <c r="A6998">
        <v>4.3990041954655476E+20</v>
      </c>
      <c r="B6998">
        <v>1.7941007700002197E+42</v>
      </c>
      <c r="C6998" s="1">
        <f>mass_Curve__2[[#This Row],[TotalMass]]/mass_Curve__2[[#This Row],[Radius]]</f>
        <v>4.0784247758835103E+21</v>
      </c>
    </row>
    <row r="6999" spans="1:3" x14ac:dyDescent="0.25">
      <c r="A6999">
        <v>4.3996194153042339E+20</v>
      </c>
      <c r="B6999">
        <v>1.7943571800002198E+42</v>
      </c>
      <c r="C6999" s="1">
        <f>mass_Curve__2[[#This Row],[TotalMass]]/mass_Curve__2[[#This Row],[Radius]]</f>
        <v>4.0784372706386468E+21</v>
      </c>
    </row>
    <row r="7000" spans="1:3" x14ac:dyDescent="0.25">
      <c r="A7000">
        <v>4.3998173980251836E+20</v>
      </c>
      <c r="B7000">
        <v>1.7946135900002199E+42</v>
      </c>
      <c r="C7000" s="1">
        <f>mass_Curve__2[[#This Row],[TotalMass]]/mass_Curve__2[[#This Row],[Radius]]</f>
        <v>4.0788365235468983E+21</v>
      </c>
    </row>
    <row r="7001" spans="1:3" x14ac:dyDescent="0.25">
      <c r="A7001">
        <v>4.4002633781132788E+20</v>
      </c>
      <c r="B7001">
        <v>1.7948700000002199E+42</v>
      </c>
      <c r="C7001" s="1">
        <f>mass_Curve__2[[#This Row],[TotalMass]]/mass_Curve__2[[#This Row],[Radius]]</f>
        <v>4.0790058361684125E+21</v>
      </c>
    </row>
    <row r="7002" spans="1:3" x14ac:dyDescent="0.25">
      <c r="A7002">
        <v>4.4003648612190513E+20</v>
      </c>
      <c r="B7002">
        <v>1.79512641000022E+42</v>
      </c>
      <c r="C7002" s="1">
        <f>mass_Curve__2[[#This Row],[TotalMass]]/mass_Curve__2[[#This Row],[Radius]]</f>
        <v>4.0794944660632272E+21</v>
      </c>
    </row>
    <row r="7003" spans="1:3" x14ac:dyDescent="0.25">
      <c r="A7003">
        <v>4.4005308479404782E+20</v>
      </c>
      <c r="B7003">
        <v>1.79538282000022E+42</v>
      </c>
      <c r="C7003" s="1">
        <f>mass_Curve__2[[#This Row],[TotalMass]]/mass_Curve__2[[#This Row],[Radius]]</f>
        <v>4.0799232684404182E+21</v>
      </c>
    </row>
    <row r="7004" spans="1:3" x14ac:dyDescent="0.25">
      <c r="A7004">
        <v>4.4007228260006298E+20</v>
      </c>
      <c r="B7004">
        <v>1.7956392300002201E+42</v>
      </c>
      <c r="C7004" s="1">
        <f>mass_Curve__2[[#This Row],[TotalMass]]/mass_Curve__2[[#This Row],[Radius]]</f>
        <v>4.0803279392901332E+21</v>
      </c>
    </row>
    <row r="7005" spans="1:3" x14ac:dyDescent="0.25">
      <c r="A7005">
        <v>4.4008983117127287E+20</v>
      </c>
      <c r="B7005">
        <v>1.7958956400002201E+42</v>
      </c>
      <c r="C7005" s="1">
        <f>mass_Curve__2[[#This Row],[TotalMass]]/mass_Curve__2[[#This Row],[Radius]]</f>
        <v>4.0807478673627855E+21</v>
      </c>
    </row>
    <row r="7006" spans="1:3" x14ac:dyDescent="0.25">
      <c r="A7006">
        <v>4.4013282632435506E+20</v>
      </c>
      <c r="B7006">
        <v>1.7961520500002202E+42</v>
      </c>
      <c r="C7006" s="1">
        <f>mass_Curve__2[[#This Row],[TotalMass]]/mass_Curve__2[[#This Row],[Radius]]</f>
        <v>4.0809318064282471E+21</v>
      </c>
    </row>
    <row r="7007" spans="1:3" x14ac:dyDescent="0.25">
      <c r="A7007">
        <v>4.4015364227114795E+20</v>
      </c>
      <c r="B7007">
        <v>1.7964084600002202E+42</v>
      </c>
      <c r="C7007" s="1">
        <f>mass_Curve__2[[#This Row],[TotalMass]]/mass_Curve__2[[#This Row],[Radius]]</f>
        <v>4.0813213557223693E+21</v>
      </c>
    </row>
    <row r="7008" spans="1:3" x14ac:dyDescent="0.25">
      <c r="A7008">
        <v>4.4021632336837922E+20</v>
      </c>
      <c r="B7008">
        <v>1.7966648700002203E+42</v>
      </c>
      <c r="C7008" s="1">
        <f>mass_Curve__2[[#This Row],[TotalMass]]/mass_Curve__2[[#This Row],[Radius]]</f>
        <v>4.0813226921091379E+21</v>
      </c>
    </row>
    <row r="7009" spans="1:3" x14ac:dyDescent="0.25">
      <c r="A7009">
        <v>4.4022123623971966E+20</v>
      </c>
      <c r="B7009">
        <v>1.7969212800002204E+42</v>
      </c>
      <c r="C7009" s="1">
        <f>mass_Curve__2[[#This Row],[TotalMass]]/mass_Curve__2[[#This Row],[Radius]]</f>
        <v>4.0818596016611027E+21</v>
      </c>
    </row>
    <row r="7010" spans="1:3" x14ac:dyDescent="0.25">
      <c r="A7010">
        <v>4.402481549390885E+20</v>
      </c>
      <c r="B7010">
        <v>1.7971776900002204E+42</v>
      </c>
      <c r="C7010" s="1">
        <f>mass_Curve__2[[#This Row],[TotalMass]]/mass_Curve__2[[#This Row],[Radius]]</f>
        <v>4.082192440417775E+21</v>
      </c>
    </row>
    <row r="7011" spans="1:3" x14ac:dyDescent="0.25">
      <c r="A7011">
        <v>4.4027414983745516E+20</v>
      </c>
      <c r="B7011">
        <v>1.7974341000002205E+42</v>
      </c>
      <c r="C7011" s="1">
        <f>mass_Curve__2[[#This Row],[TotalMass]]/mass_Curve__2[[#This Row],[Radius]]</f>
        <v>4.0825338045938317E+21</v>
      </c>
    </row>
    <row r="7012" spans="1:3" x14ac:dyDescent="0.25">
      <c r="A7012">
        <v>4.4028158371362229E+20</v>
      </c>
      <c r="B7012">
        <v>1.7976905100002205E+42</v>
      </c>
      <c r="C7012" s="1">
        <f>mass_Curve__2[[#This Row],[TotalMass]]/mass_Curve__2[[#This Row],[Radius]]</f>
        <v>4.0830472508918617E+21</v>
      </c>
    </row>
    <row r="7013" spans="1:3" x14ac:dyDescent="0.25">
      <c r="A7013">
        <v>4.4028571743485552E+20</v>
      </c>
      <c r="B7013">
        <v>1.7979469200002206E+42</v>
      </c>
      <c r="C7013" s="1">
        <f>mass_Curve__2[[#This Row],[TotalMass]]/mass_Curve__2[[#This Row],[Radius]]</f>
        <v>4.0835912881190475E+21</v>
      </c>
    </row>
    <row r="7014" spans="1:3" x14ac:dyDescent="0.25">
      <c r="A7014">
        <v>4.4031640469532469E+20</v>
      </c>
      <c r="B7014">
        <v>1.7982033300002206E+42</v>
      </c>
      <c r="C7014" s="1">
        <f>mass_Curve__2[[#This Row],[TotalMass]]/mass_Curve__2[[#This Row],[Radius]]</f>
        <v>4.0838890189532703E+21</v>
      </c>
    </row>
    <row r="7015" spans="1:3" x14ac:dyDescent="0.25">
      <c r="A7015">
        <v>4.4032255845182426E+20</v>
      </c>
      <c r="B7015">
        <v>1.7984597400002207E+42</v>
      </c>
      <c r="C7015" s="1">
        <f>mass_Curve__2[[#This Row],[TotalMass]]/mass_Curve__2[[#This Row],[Radius]]</f>
        <v>4.0844142674034504E+21</v>
      </c>
    </row>
    <row r="7016" spans="1:3" x14ac:dyDescent="0.25">
      <c r="A7016">
        <v>4.4033533129563813E+20</v>
      </c>
      <c r="B7016">
        <v>1.7987161500002207E+42</v>
      </c>
      <c r="C7016" s="1">
        <f>mass_Curve__2[[#This Row],[TotalMass]]/mass_Curve__2[[#This Row],[Radius]]</f>
        <v>4.0848780966716821E+21</v>
      </c>
    </row>
    <row r="7017" spans="1:3" x14ac:dyDescent="0.25">
      <c r="A7017">
        <v>4.4038094420756595E+20</v>
      </c>
      <c r="B7017">
        <v>1.7989725600002208E+42</v>
      </c>
      <c r="C7017" s="1">
        <f>mass_Curve__2[[#This Row],[TotalMass]]/mass_Curve__2[[#This Row],[Radius]]</f>
        <v>4.0850372470982899E+21</v>
      </c>
    </row>
    <row r="7018" spans="1:3" x14ac:dyDescent="0.25">
      <c r="A7018">
        <v>4.4041824562883415E+20</v>
      </c>
      <c r="B7018">
        <v>1.7992289700002209E+42</v>
      </c>
      <c r="C7018" s="1">
        <f>mass_Curve__2[[#This Row],[TotalMass]]/mass_Curve__2[[#This Row],[Radius]]</f>
        <v>4.0852734596207781E+21</v>
      </c>
    </row>
    <row r="7019" spans="1:3" x14ac:dyDescent="0.25">
      <c r="A7019">
        <v>4.4044072836085383E+20</v>
      </c>
      <c r="B7019">
        <v>1.7994853800002209E+42</v>
      </c>
      <c r="C7019" s="1">
        <f>mass_Curve__2[[#This Row],[TotalMass]]/mass_Curve__2[[#This Row],[Radius]]</f>
        <v>4.0856470896712792E+21</v>
      </c>
    </row>
    <row r="7020" spans="1:3" x14ac:dyDescent="0.25">
      <c r="A7020">
        <v>4.4044119660667024E+20</v>
      </c>
      <c r="B7020">
        <v>1.799741790000221E+42</v>
      </c>
      <c r="C7020" s="1">
        <f>mass_Curve__2[[#This Row],[TotalMass]]/mass_Curve__2[[#This Row],[Radius]]</f>
        <v>4.0862249123518182E+21</v>
      </c>
    </row>
    <row r="7021" spans="1:3" x14ac:dyDescent="0.25">
      <c r="A7021">
        <v>4.4047273806535773E+20</v>
      </c>
      <c r="B7021">
        <v>1.799998200000221E+42</v>
      </c>
      <c r="C7021" s="1">
        <f>mass_Curve__2[[#This Row],[TotalMass]]/mass_Curve__2[[#This Row],[Radius]]</f>
        <v>4.0865144297151387E+21</v>
      </c>
    </row>
    <row r="7022" spans="1:3" x14ac:dyDescent="0.25">
      <c r="A7022">
        <v>4.4049582202850686E+20</v>
      </c>
      <c r="B7022">
        <v>1.8002546100002211E+42</v>
      </c>
      <c r="C7022" s="1">
        <f>mass_Curve__2[[#This Row],[TotalMass]]/mass_Curve__2[[#This Row],[Radius]]</f>
        <v>4.0868823720278486E+21</v>
      </c>
    </row>
    <row r="7023" spans="1:3" x14ac:dyDescent="0.25">
      <c r="A7023">
        <v>4.4049984209720633E+20</v>
      </c>
      <c r="B7023">
        <v>1.8005110200002211E+42</v>
      </c>
      <c r="C7023" s="1">
        <f>mass_Curve__2[[#This Row],[TotalMass]]/mass_Curve__2[[#This Row],[Radius]]</f>
        <v>4.0874271632608151E+21</v>
      </c>
    </row>
    <row r="7024" spans="1:3" x14ac:dyDescent="0.25">
      <c r="A7024">
        <v>4.4052819685111366E+20</v>
      </c>
      <c r="B7024">
        <v>1.8007674300002212E+42</v>
      </c>
      <c r="C7024" s="1">
        <f>mass_Curve__2[[#This Row],[TotalMass]]/mass_Curve__2[[#This Row],[Radius]]</f>
        <v>4.0877461258372771E+21</v>
      </c>
    </row>
    <row r="7025" spans="1:3" x14ac:dyDescent="0.25">
      <c r="A7025">
        <v>4.4054400809065198E+20</v>
      </c>
      <c r="B7025">
        <v>1.8010238400002212E+42</v>
      </c>
      <c r="C7025" s="1">
        <f>mass_Curve__2[[#This Row],[TotalMass]]/mass_Curve__2[[#This Row],[Radius]]</f>
        <v>4.0881814459490265E+21</v>
      </c>
    </row>
    <row r="7026" spans="1:3" x14ac:dyDescent="0.25">
      <c r="A7026">
        <v>4.4056367414718287E+20</v>
      </c>
      <c r="B7026">
        <v>1.8012802500002213E+42</v>
      </c>
      <c r="C7026" s="1">
        <f>mass_Curve__2[[#This Row],[TotalMass]]/mass_Curve__2[[#This Row],[Radius]]</f>
        <v>4.088580960486661E+21</v>
      </c>
    </row>
    <row r="7027" spans="1:3" x14ac:dyDescent="0.25">
      <c r="A7027">
        <v>4.4057244895300039E+20</v>
      </c>
      <c r="B7027">
        <v>1.8015366600002214E+42</v>
      </c>
      <c r="C7027" s="1">
        <f>mass_Curve__2[[#This Row],[TotalMass]]/mass_Curve__2[[#This Row],[Radius]]</f>
        <v>4.089081521737204E+21</v>
      </c>
    </row>
    <row r="7028" spans="1:3" x14ac:dyDescent="0.25">
      <c r="A7028">
        <v>4.4057583734020125E+20</v>
      </c>
      <c r="B7028">
        <v>1.8017930700002214E+42</v>
      </c>
      <c r="C7028" s="1">
        <f>mass_Curve__2[[#This Row],[TotalMass]]/mass_Curve__2[[#This Row],[Radius]]</f>
        <v>4.0896320617077408E+21</v>
      </c>
    </row>
    <row r="7029" spans="1:3" x14ac:dyDescent="0.25">
      <c r="A7029">
        <v>4.4060346871872356E+20</v>
      </c>
      <c r="B7029">
        <v>1.8020494800002215E+42</v>
      </c>
      <c r="C7029" s="1">
        <f>mass_Curve__2[[#This Row],[TotalMass]]/mass_Curve__2[[#This Row],[Radius]]</f>
        <v>4.0899575421877354E+21</v>
      </c>
    </row>
    <row r="7030" spans="1:3" x14ac:dyDescent="0.25">
      <c r="A7030">
        <v>4.4062382589715291E+20</v>
      </c>
      <c r="B7030">
        <v>1.8023058900002215E+42</v>
      </c>
      <c r="C7030" s="1">
        <f>mass_Curve__2[[#This Row],[TotalMass]]/mass_Curve__2[[#This Row],[Radius]]</f>
        <v>4.0903505077841664E+21</v>
      </c>
    </row>
    <row r="7031" spans="1:3" x14ac:dyDescent="0.25">
      <c r="A7031">
        <v>4.406279543565058E+20</v>
      </c>
      <c r="B7031">
        <v>1.8025623000002216E+42</v>
      </c>
      <c r="C7031" s="1">
        <f>mass_Curve__2[[#This Row],[TotalMass]]/mass_Curve__2[[#This Row],[Radius]]</f>
        <v>4.0908941027872101E+21</v>
      </c>
    </row>
    <row r="7032" spans="1:3" x14ac:dyDescent="0.25">
      <c r="A7032">
        <v>4.4065567030739685E+20</v>
      </c>
      <c r="B7032">
        <v>1.8028187100002216E+42</v>
      </c>
      <c r="C7032" s="1">
        <f>mass_Curve__2[[#This Row],[TotalMass]]/mass_Curve__2[[#This Row],[Radius]]</f>
        <v>4.0912186804327148E+21</v>
      </c>
    </row>
    <row r="7033" spans="1:3" x14ac:dyDescent="0.25">
      <c r="A7033">
        <v>4.4070951923233214E+20</v>
      </c>
      <c r="B7033">
        <v>1.8030751200002217E+42</v>
      </c>
      <c r="C7033" s="1">
        <f>mass_Curve__2[[#This Row],[TotalMass]]/mass_Curve__2[[#This Row],[Radius]]</f>
        <v>4.0913005989545713E+21</v>
      </c>
    </row>
    <row r="7034" spans="1:3" x14ac:dyDescent="0.25">
      <c r="A7034">
        <v>4.4072583644193895E+20</v>
      </c>
      <c r="B7034">
        <v>1.8033315300002218E+42</v>
      </c>
      <c r="C7034" s="1">
        <f>mass_Curve__2[[#This Row],[TotalMass]]/mass_Curve__2[[#This Row],[Radius]]</f>
        <v>4.0917309149807284E+21</v>
      </c>
    </row>
    <row r="7035" spans="1:3" x14ac:dyDescent="0.25">
      <c r="A7035">
        <v>4.4073790944815474E+20</v>
      </c>
      <c r="B7035">
        <v>1.8035879400002218E+42</v>
      </c>
      <c r="C7035" s="1">
        <f>mass_Curve__2[[#This Row],[TotalMass]]/mass_Curve__2[[#This Row],[Radius]]</f>
        <v>4.0922006057034742E+21</v>
      </c>
    </row>
    <row r="7036" spans="1:3" x14ac:dyDescent="0.25">
      <c r="A7036">
        <v>4.4087617422372903E+20</v>
      </c>
      <c r="B7036">
        <v>1.8038443500002219E+42</v>
      </c>
      <c r="C7036" s="1">
        <f>mass_Curve__2[[#This Row],[TotalMass]]/mass_Curve__2[[#This Row],[Radius]]</f>
        <v>4.0914988277067447E+21</v>
      </c>
    </row>
    <row r="7037" spans="1:3" x14ac:dyDescent="0.25">
      <c r="A7037">
        <v>4.4088009090791571E+20</v>
      </c>
      <c r="B7037">
        <v>1.8041007600002219E+42</v>
      </c>
      <c r="C7037" s="1">
        <f>mass_Curve__2[[#This Row],[TotalMass]]/mass_Curve__2[[#This Row],[Radius]]</f>
        <v>4.0920440664149538E+21</v>
      </c>
    </row>
    <row r="7038" spans="1:3" x14ac:dyDescent="0.25">
      <c r="A7038">
        <v>4.4089317933022485E+20</v>
      </c>
      <c r="B7038">
        <v>1.804357170000222E+42</v>
      </c>
      <c r="C7038" s="1">
        <f>mass_Curve__2[[#This Row],[TotalMass]]/mass_Curve__2[[#This Row],[Radius]]</f>
        <v>4.0925041588107115E+21</v>
      </c>
    </row>
    <row r="7039" spans="1:3" x14ac:dyDescent="0.25">
      <c r="A7039">
        <v>4.4090184494975078E+20</v>
      </c>
      <c r="B7039">
        <v>1.804613580000222E+42</v>
      </c>
      <c r="C7039" s="1">
        <f>mass_Curve__2[[#This Row],[TotalMass]]/mass_Curve__2[[#This Row],[Radius]]</f>
        <v>4.0930052814950058E+21</v>
      </c>
    </row>
    <row r="7040" spans="1:3" x14ac:dyDescent="0.25">
      <c r="A7040">
        <v>4.4096032098908832E+20</v>
      </c>
      <c r="B7040">
        <v>1.8048699900002221E+42</v>
      </c>
      <c r="C7040" s="1">
        <f>mass_Curve__2[[#This Row],[TotalMass]]/mass_Curve__2[[#This Row],[Radius]]</f>
        <v>4.093043986252187E+21</v>
      </c>
    </row>
    <row r="7041" spans="1:3" x14ac:dyDescent="0.25">
      <c r="A7041">
        <v>4.4096076585478285E+20</v>
      </c>
      <c r="B7041">
        <v>1.8051264000002221E+42</v>
      </c>
      <c r="C7041" s="1">
        <f>mass_Curve__2[[#This Row],[TotalMass]]/mass_Curve__2[[#This Row],[Radius]]</f>
        <v>4.0936213372658332E+21</v>
      </c>
    </row>
    <row r="7042" spans="1:3" x14ac:dyDescent="0.25">
      <c r="A7042">
        <v>4.4096550620589038E+20</v>
      </c>
      <c r="B7042">
        <v>1.8053828100002222E+42</v>
      </c>
      <c r="C7042" s="1">
        <f>mass_Curve__2[[#This Row],[TotalMass]]/mass_Curve__2[[#This Row],[Radius]]</f>
        <v>4.0941588051498846E+21</v>
      </c>
    </row>
    <row r="7043" spans="1:3" x14ac:dyDescent="0.25">
      <c r="A7043">
        <v>4.4097174224159985E+20</v>
      </c>
      <c r="B7043">
        <v>1.8056392200002223E+42</v>
      </c>
      <c r="C7043" s="1">
        <f>mass_Curve__2[[#This Row],[TotalMass]]/mass_Curve__2[[#This Row],[Radius]]</f>
        <v>4.0946823731189278E+21</v>
      </c>
    </row>
    <row r="7044" spans="1:3" x14ac:dyDescent="0.25">
      <c r="A7044">
        <v>4.4098798645454674E+20</v>
      </c>
      <c r="B7044">
        <v>1.8058956300002223E+42</v>
      </c>
      <c r="C7044" s="1">
        <f>mass_Curve__2[[#This Row],[TotalMass]]/mass_Curve__2[[#This Row],[Radius]]</f>
        <v>4.0951129860004894E+21</v>
      </c>
    </row>
    <row r="7045" spans="1:3" x14ac:dyDescent="0.25">
      <c r="A7045">
        <v>4.4103151655350187E+20</v>
      </c>
      <c r="B7045">
        <v>1.8061520400002224E+42</v>
      </c>
      <c r="C7045" s="1">
        <f>mass_Curve__2[[#This Row],[TotalMass]]/mass_Curve__2[[#This Row],[Radius]]</f>
        <v>4.095290182694045E+21</v>
      </c>
    </row>
    <row r="7046" spans="1:3" x14ac:dyDescent="0.25">
      <c r="A7046">
        <v>4.410787228222385E+20</v>
      </c>
      <c r="B7046">
        <v>1.8064084500002224E+42</v>
      </c>
      <c r="C7046" s="1">
        <f>mass_Curve__2[[#This Row],[TotalMass]]/mass_Curve__2[[#This Row],[Radius]]</f>
        <v>4.0954332107473541E+21</v>
      </c>
    </row>
    <row r="7047" spans="1:3" x14ac:dyDescent="0.25">
      <c r="A7047">
        <v>4.4113805578972483E+20</v>
      </c>
      <c r="B7047">
        <v>1.8066648600002225E+42</v>
      </c>
      <c r="C7047" s="1">
        <f>mass_Curve__2[[#This Row],[TotalMass]]/mass_Curve__2[[#This Row],[Radius]]</f>
        <v>4.0954636225295349E+21</v>
      </c>
    </row>
    <row r="7048" spans="1:3" x14ac:dyDescent="0.25">
      <c r="A7048">
        <v>4.4116822226651611E+20</v>
      </c>
      <c r="B7048">
        <v>1.8069212700002225E+42</v>
      </c>
      <c r="C7048" s="1">
        <f>mass_Curve__2[[#This Row],[TotalMass]]/mass_Curve__2[[#This Row],[Radius]]</f>
        <v>4.0957647872213134E+21</v>
      </c>
    </row>
    <row r="7049" spans="1:3" x14ac:dyDescent="0.25">
      <c r="A7049">
        <v>4.4119469730006952E+20</v>
      </c>
      <c r="B7049">
        <v>1.8071776800002226E+42</v>
      </c>
      <c r="C7049" s="1">
        <f>mass_Curve__2[[#This Row],[TotalMass]]/mass_Curve__2[[#This Row],[Radius]]</f>
        <v>4.0961001822084635E+21</v>
      </c>
    </row>
    <row r="7050" spans="1:3" x14ac:dyDescent="0.25">
      <c r="A7050">
        <v>4.4121461400435386E+20</v>
      </c>
      <c r="B7050">
        <v>1.8074340900002226E+42</v>
      </c>
      <c r="C7050" s="1">
        <f>mass_Curve__2[[#This Row],[TotalMass]]/mass_Curve__2[[#This Row],[Radius]]</f>
        <v>4.0964964274333559E+21</v>
      </c>
    </row>
    <row r="7051" spans="1:3" x14ac:dyDescent="0.25">
      <c r="A7051">
        <v>4.4130456509629006E+20</v>
      </c>
      <c r="B7051">
        <v>1.8076905000002227E+42</v>
      </c>
      <c r="C7051" s="1">
        <f>mass_Curve__2[[#This Row],[TotalMass]]/mass_Curve__2[[#This Row],[Radius]]</f>
        <v>4.0962424660297709E+21</v>
      </c>
    </row>
    <row r="7052" spans="1:3" x14ac:dyDescent="0.25">
      <c r="A7052">
        <v>4.4132046765572463E+20</v>
      </c>
      <c r="B7052">
        <v>1.8079469100002228E+42</v>
      </c>
      <c r="C7052" s="1">
        <f>mass_Curve__2[[#This Row],[TotalMass]]/mass_Curve__2[[#This Row],[Radius]]</f>
        <v>4.096675868227819E+21</v>
      </c>
    </row>
    <row r="7053" spans="1:3" x14ac:dyDescent="0.25">
      <c r="A7053">
        <v>4.4135778177325485E+20</v>
      </c>
      <c r="B7053">
        <v>1.8082033200002228E+42</v>
      </c>
      <c r="C7053" s="1">
        <f>mass_Curve__2[[#This Row],[TotalMass]]/mass_Curve__2[[#This Row],[Radius]]</f>
        <v>4.0969104764287975E+21</v>
      </c>
    </row>
    <row r="7054" spans="1:3" x14ac:dyDescent="0.25">
      <c r="A7054">
        <v>4.4139577017169215E+20</v>
      </c>
      <c r="B7054">
        <v>1.8084597300002229E+42</v>
      </c>
      <c r="C7054" s="1">
        <f>mass_Curve__2[[#This Row],[TotalMass]]/mass_Curve__2[[#This Row],[Radius]]</f>
        <v>4.0971387861210728E+21</v>
      </c>
    </row>
    <row r="7055" spans="1:3" x14ac:dyDescent="0.25">
      <c r="A7055">
        <v>4.4141808778604695E+20</v>
      </c>
      <c r="B7055">
        <v>1.8087161400002229E+42</v>
      </c>
      <c r="C7055" s="1">
        <f>mass_Curve__2[[#This Row],[TotalMass]]/mass_Curve__2[[#This Row],[Radius]]</f>
        <v>4.0975125171510827E+21</v>
      </c>
    </row>
    <row r="7056" spans="1:3" x14ac:dyDescent="0.25">
      <c r="A7056">
        <v>4.4143373378373609E+20</v>
      </c>
      <c r="B7056">
        <v>1.808972550000223E+42</v>
      </c>
      <c r="C7056" s="1">
        <f>mass_Curve__2[[#This Row],[TotalMass]]/mass_Curve__2[[#This Row],[Radius]]</f>
        <v>4.0979481438689988E+21</v>
      </c>
    </row>
    <row r="7057" spans="1:3" x14ac:dyDescent="0.25">
      <c r="A7057">
        <v>4.4149743847635419E+20</v>
      </c>
      <c r="B7057">
        <v>1.809228960000223E+42</v>
      </c>
      <c r="C7057" s="1">
        <f>mass_Curve__2[[#This Row],[TotalMass]]/mass_Curve__2[[#This Row],[Radius]]</f>
        <v>4.0979376148682276E+21</v>
      </c>
    </row>
    <row r="7058" spans="1:3" x14ac:dyDescent="0.25">
      <c r="A7058">
        <v>4.4150802516008193E+20</v>
      </c>
      <c r="B7058">
        <v>1.8094853700002231E+42</v>
      </c>
      <c r="C7058" s="1">
        <f>mass_Curve__2[[#This Row],[TotalMass]]/mass_Curve__2[[#This Row],[Radius]]</f>
        <v>4.0984201121692862E+21</v>
      </c>
    </row>
    <row r="7059" spans="1:3" x14ac:dyDescent="0.25">
      <c r="A7059">
        <v>4.4153704861850436E+20</v>
      </c>
      <c r="B7059">
        <v>1.8097417800002231E+42</v>
      </c>
      <c r="C7059" s="1">
        <f>mass_Curve__2[[#This Row],[TotalMass]]/mass_Curve__2[[#This Row],[Radius]]</f>
        <v>4.0987314329853016E+21</v>
      </c>
    </row>
    <row r="7060" spans="1:3" x14ac:dyDescent="0.25">
      <c r="A7060">
        <v>4.4156894937035643E+20</v>
      </c>
      <c r="B7060">
        <v>1.8099981900002232E+42</v>
      </c>
      <c r="C7060" s="1">
        <f>mass_Curve__2[[#This Row],[TotalMass]]/mass_Curve__2[[#This Row],[Radius]]</f>
        <v>4.0990160032337924E+21</v>
      </c>
    </row>
    <row r="7061" spans="1:3" x14ac:dyDescent="0.25">
      <c r="A7061">
        <v>4.4159235852524146E+20</v>
      </c>
      <c r="B7061">
        <v>1.8102546000002233E+42</v>
      </c>
      <c r="C7061" s="1">
        <f>mass_Curve__2[[#This Row],[TotalMass]]/mass_Curve__2[[#This Row],[Radius]]</f>
        <v>4.0993793598372446E+21</v>
      </c>
    </row>
    <row r="7062" spans="1:3" x14ac:dyDescent="0.25">
      <c r="A7062">
        <v>4.4163018312963103E+20</v>
      </c>
      <c r="B7062">
        <v>1.8105110100002233E+42</v>
      </c>
      <c r="C7062" s="1">
        <f>mass_Curve__2[[#This Row],[TotalMass]]/mass_Curve__2[[#This Row],[Radius]]</f>
        <v>4.099608856373811E+21</v>
      </c>
    </row>
    <row r="7063" spans="1:3" x14ac:dyDescent="0.25">
      <c r="A7063">
        <v>4.4173057722358451E+20</v>
      </c>
      <c r="B7063">
        <v>1.8107674200002234E+42</v>
      </c>
      <c r="C7063" s="1">
        <f>mass_Curve__2[[#This Row],[TotalMass]]/mass_Curve__2[[#This Row],[Radius]]</f>
        <v>4.0992575867884573E+21</v>
      </c>
    </row>
    <row r="7064" spans="1:3" x14ac:dyDescent="0.25">
      <c r="A7064">
        <v>4.4175571363160824E+20</v>
      </c>
      <c r="B7064">
        <v>1.8110238300002234E+42</v>
      </c>
      <c r="C7064" s="1">
        <f>mass_Curve__2[[#This Row],[TotalMass]]/mass_Curve__2[[#This Row],[Radius]]</f>
        <v>4.0996047682373251E+21</v>
      </c>
    </row>
    <row r="7065" spans="1:3" x14ac:dyDescent="0.25">
      <c r="A7065">
        <v>4.4178805326718842E+20</v>
      </c>
      <c r="B7065">
        <v>1.8112802400002235E+42</v>
      </c>
      <c r="C7065" s="1">
        <f>mass_Curve__2[[#This Row],[TotalMass]]/mass_Curve__2[[#This Row],[Radius]]</f>
        <v>4.0998850616378749E+21</v>
      </c>
    </row>
    <row r="7066" spans="1:3" x14ac:dyDescent="0.25">
      <c r="A7066">
        <v>4.4181929955184063E+20</v>
      </c>
      <c r="B7066">
        <v>1.8115366500002235E+42</v>
      </c>
      <c r="C7066" s="1">
        <f>mass_Curve__2[[#This Row],[TotalMass]]/mass_Curve__2[[#This Row],[Radius]]</f>
        <v>4.100175460505586E+21</v>
      </c>
    </row>
    <row r="7067" spans="1:3" x14ac:dyDescent="0.25">
      <c r="A7067">
        <v>4.4185519740218678E+20</v>
      </c>
      <c r="B7067">
        <v>1.8117930600002236E+42</v>
      </c>
      <c r="C7067" s="1">
        <f>mass_Curve__2[[#This Row],[TotalMass]]/mass_Curve__2[[#This Row],[Radius]]</f>
        <v>4.1004226512494495E+21</v>
      </c>
    </row>
    <row r="7068" spans="1:3" x14ac:dyDescent="0.25">
      <c r="A7068">
        <v>4.4191489324868764E+20</v>
      </c>
      <c r="B7068">
        <v>1.8120494700002236E+42</v>
      </c>
      <c r="C7068" s="1">
        <f>mass_Curve__2[[#This Row],[TotalMass]]/mass_Curve__2[[#This Row],[Radius]]</f>
        <v>4.1004489726045344E+21</v>
      </c>
    </row>
    <row r="7069" spans="1:3" x14ac:dyDescent="0.25">
      <c r="A7069">
        <v>4.4192078954509848E+20</v>
      </c>
      <c r="B7069">
        <v>1.8123058800002237E+42</v>
      </c>
      <c r="C7069" s="1">
        <f>mass_Curve__2[[#This Row],[TotalMass]]/mass_Curve__2[[#This Row],[Radius]]</f>
        <v>4.1009744797608711E+21</v>
      </c>
    </row>
    <row r="7070" spans="1:3" x14ac:dyDescent="0.25">
      <c r="A7070">
        <v>4.4192456846150015E+20</v>
      </c>
      <c r="B7070">
        <v>1.8125622900002238E+42</v>
      </c>
      <c r="C7070" s="1">
        <f>mass_Curve__2[[#This Row],[TotalMass]]/mass_Curve__2[[#This Row],[Radius]]</f>
        <v>4.1015196242888486E+21</v>
      </c>
    </row>
    <row r="7071" spans="1:3" x14ac:dyDescent="0.25">
      <c r="A7071">
        <v>4.4192733419310429E+20</v>
      </c>
      <c r="B7071">
        <v>1.8128187000002238E+42</v>
      </c>
      <c r="C7071" s="1">
        <f>mass_Curve__2[[#This Row],[TotalMass]]/mass_Curve__2[[#This Row],[Radius]]</f>
        <v>4.1020741640934476E+21</v>
      </c>
    </row>
    <row r="7072" spans="1:3" x14ac:dyDescent="0.25">
      <c r="A7072">
        <v>4.4192776345522569E+20</v>
      </c>
      <c r="B7072">
        <v>1.8130751100002239E+42</v>
      </c>
      <c r="C7072" s="1">
        <f>mass_Curve__2[[#This Row],[TotalMass]]/mass_Curve__2[[#This Row],[Radius]]</f>
        <v>4.102650387530851E+21</v>
      </c>
    </row>
    <row r="7073" spans="1:3" x14ac:dyDescent="0.25">
      <c r="A7073">
        <v>4.419289123252342E+20</v>
      </c>
      <c r="B7073">
        <v>1.8133315200002239E+42</v>
      </c>
      <c r="C7073" s="1">
        <f>mass_Curve__2[[#This Row],[TotalMass]]/mass_Curve__2[[#This Row],[Radius]]</f>
        <v>4.1032199284253131E+21</v>
      </c>
    </row>
    <row r="7074" spans="1:3" x14ac:dyDescent="0.25">
      <c r="A7074">
        <v>4.4194178727414065E+20</v>
      </c>
      <c r="B7074">
        <v>1.813587930000224E+42</v>
      </c>
      <c r="C7074" s="1">
        <f>mass_Curve__2[[#This Row],[TotalMass]]/mass_Curve__2[[#This Row],[Radius]]</f>
        <v>4.1036805801648225E+21</v>
      </c>
    </row>
    <row r="7075" spans="1:3" x14ac:dyDescent="0.25">
      <c r="A7075">
        <v>4.4197325701171747E+20</v>
      </c>
      <c r="B7075">
        <v>1.813844340000224E+42</v>
      </c>
      <c r="C7075" s="1">
        <f>mass_Curve__2[[#This Row],[TotalMass]]/mass_Curve__2[[#This Row],[Radius]]</f>
        <v>4.1039685348024029E+21</v>
      </c>
    </row>
    <row r="7076" spans="1:3" x14ac:dyDescent="0.25">
      <c r="A7076">
        <v>4.4199282113682637E+20</v>
      </c>
      <c r="B7076">
        <v>1.8141007500002241E+42</v>
      </c>
      <c r="C7076" s="1">
        <f>mass_Curve__2[[#This Row],[TotalMass]]/mass_Curve__2[[#This Row],[Radius]]</f>
        <v>4.1043670015595989E+21</v>
      </c>
    </row>
    <row r="7077" spans="1:3" x14ac:dyDescent="0.25">
      <c r="A7077">
        <v>4.4201986606074056E+20</v>
      </c>
      <c r="B7077">
        <v>1.8143571600002242E+42</v>
      </c>
      <c r="C7077" s="1">
        <f>mass_Curve__2[[#This Row],[TotalMass]]/mass_Curve__2[[#This Row],[Radius]]</f>
        <v>4.1046959634861811E+21</v>
      </c>
    </row>
    <row r="7078" spans="1:3" x14ac:dyDescent="0.25">
      <c r="A7078">
        <v>4.420876883058922E+20</v>
      </c>
      <c r="B7078">
        <v>1.8146135700002242E+42</v>
      </c>
      <c r="C7078" s="1">
        <f>mass_Curve__2[[#This Row],[TotalMass]]/mass_Curve__2[[#This Row],[Radius]]</f>
        <v>4.1046462455309203E+21</v>
      </c>
    </row>
    <row r="7079" spans="1:3" x14ac:dyDescent="0.25">
      <c r="A7079">
        <v>4.4210072502360152E+20</v>
      </c>
      <c r="B7079">
        <v>1.8148699800002243E+42</v>
      </c>
      <c r="C7079" s="1">
        <f>mass_Curve__2[[#This Row],[TotalMass]]/mass_Curve__2[[#This Row],[Radius]]</f>
        <v>4.1051051881974124E+21</v>
      </c>
    </row>
    <row r="7080" spans="1:3" x14ac:dyDescent="0.25">
      <c r="A7080">
        <v>4.4214332185758695E+20</v>
      </c>
      <c r="B7080">
        <v>1.8151263900002243E+42</v>
      </c>
      <c r="C7080" s="1">
        <f>mass_Curve__2[[#This Row],[TotalMass]]/mass_Curve__2[[#This Row],[Radius]]</f>
        <v>4.105289620511041E+21</v>
      </c>
    </row>
    <row r="7081" spans="1:3" x14ac:dyDescent="0.25">
      <c r="A7081">
        <v>4.4215726845063502E+20</v>
      </c>
      <c r="B7081">
        <v>1.8153828000002244E+42</v>
      </c>
      <c r="C7081" s="1">
        <f>mass_Curve__2[[#This Row],[TotalMass]]/mass_Curve__2[[#This Row],[Radius]]</f>
        <v>4.1057400376149289E+21</v>
      </c>
    </row>
    <row r="7082" spans="1:3" x14ac:dyDescent="0.25">
      <c r="A7082">
        <v>4.4217577984047599E+20</v>
      </c>
      <c r="B7082">
        <v>1.8156392100002244E+42</v>
      </c>
      <c r="C7082" s="1">
        <f>mass_Curve__2[[#This Row],[TotalMass]]/mass_Curve__2[[#This Row],[Radius]]</f>
        <v>4.1061480360938213E+21</v>
      </c>
    </row>
    <row r="7083" spans="1:3" x14ac:dyDescent="0.25">
      <c r="A7083">
        <v>4.4217810106350987E+20</v>
      </c>
      <c r="B7083">
        <v>1.8158956200002245E+42</v>
      </c>
      <c r="C7083" s="1">
        <f>mass_Curve__2[[#This Row],[TotalMass]]/mass_Curve__2[[#This Row],[Radius]]</f>
        <v>4.1067063602487362E+21</v>
      </c>
    </row>
    <row r="7084" spans="1:3" x14ac:dyDescent="0.25">
      <c r="A7084">
        <v>4.4224455435303348E+20</v>
      </c>
      <c r="B7084">
        <v>1.8161520300002245E+42</v>
      </c>
      <c r="C7084" s="1">
        <f>mass_Curve__2[[#This Row],[TotalMass]]/mass_Curve__2[[#This Row],[Radius]]</f>
        <v>4.1066690638104111E+21</v>
      </c>
    </row>
    <row r="7085" spans="1:3" x14ac:dyDescent="0.25">
      <c r="A7085">
        <v>4.4224640041085613E+20</v>
      </c>
      <c r="B7085">
        <v>1.8164084400002246E+42</v>
      </c>
      <c r="C7085" s="1">
        <f>mass_Curve__2[[#This Row],[TotalMass]]/mass_Curve__2[[#This Row],[Radius]]</f>
        <v>4.1072317113553513E+21</v>
      </c>
    </row>
    <row r="7086" spans="1:3" x14ac:dyDescent="0.25">
      <c r="A7086">
        <v>4.4226645525359028E+20</v>
      </c>
      <c r="B7086">
        <v>1.8166648500002247E+42</v>
      </c>
      <c r="C7086" s="1">
        <f>mass_Curve__2[[#This Row],[TotalMass]]/mass_Curve__2[[#This Row],[Radius]]</f>
        <v>4.1076252300404987E+21</v>
      </c>
    </row>
    <row r="7087" spans="1:3" x14ac:dyDescent="0.25">
      <c r="A7087">
        <v>4.4226792409922752E+20</v>
      </c>
      <c r="B7087">
        <v>1.8169212600002247E+42</v>
      </c>
      <c r="C7087" s="1">
        <f>mass_Curve__2[[#This Row],[TotalMass]]/mass_Curve__2[[#This Row],[Radius]]</f>
        <v>4.1081913496231283E+21</v>
      </c>
    </row>
    <row r="7088" spans="1:3" x14ac:dyDescent="0.25">
      <c r="A7088">
        <v>4.4230566855866555E+20</v>
      </c>
      <c r="B7088">
        <v>1.8171776700002248E+42</v>
      </c>
      <c r="C7088" s="1">
        <f>mass_Curve__2[[#This Row],[TotalMass]]/mass_Curve__2[[#This Row],[Radius]]</f>
        <v>4.1084204864971158E+21</v>
      </c>
    </row>
    <row r="7089" spans="1:3" x14ac:dyDescent="0.25">
      <c r="A7089">
        <v>4.423158522279067E+20</v>
      </c>
      <c r="B7089">
        <v>1.8174340800002248E+42</v>
      </c>
      <c r="C7089" s="1">
        <f>mass_Curve__2[[#This Row],[TotalMass]]/mass_Curve__2[[#This Row],[Radius]]</f>
        <v>4.1089055950537758E+21</v>
      </c>
    </row>
    <row r="7090" spans="1:3" x14ac:dyDescent="0.25">
      <c r="A7090">
        <v>4.4232561548980833E+20</v>
      </c>
      <c r="B7090">
        <v>1.8176904900002249E+42</v>
      </c>
      <c r="C7090" s="1">
        <f>mass_Curve__2[[#This Row],[TotalMass]]/mass_Curve__2[[#This Row],[Radius]]</f>
        <v>4.1093945870338286E+21</v>
      </c>
    </row>
    <row r="7091" spans="1:3" x14ac:dyDescent="0.25">
      <c r="A7091">
        <v>4.4233201814044901E+20</v>
      </c>
      <c r="B7091">
        <v>1.8179469000002249E+42</v>
      </c>
      <c r="C7091" s="1">
        <f>mass_Curve__2[[#This Row],[TotalMass]]/mass_Curve__2[[#This Row],[Radius]]</f>
        <v>4.1099147822100261E+21</v>
      </c>
    </row>
    <row r="7092" spans="1:3" x14ac:dyDescent="0.25">
      <c r="A7092">
        <v>4.4235781886815411E+20</v>
      </c>
      <c r="B7092">
        <v>1.818203310000225E+42</v>
      </c>
      <c r="C7092" s="1">
        <f>mass_Curve__2[[#This Row],[TotalMass]]/mass_Curve__2[[#This Row],[Radius]]</f>
        <v>4.1102547133729881E+21</v>
      </c>
    </row>
    <row r="7093" spans="1:3" x14ac:dyDescent="0.25">
      <c r="A7093">
        <v>4.4236350320034539E+20</v>
      </c>
      <c r="B7093">
        <v>1.818459720000225E+42</v>
      </c>
      <c r="C7093" s="1">
        <f>mass_Curve__2[[#This Row],[TotalMass]]/mass_Curve__2[[#This Row],[Radius]]</f>
        <v>4.1107815333866929E+21</v>
      </c>
    </row>
    <row r="7094" spans="1:3" x14ac:dyDescent="0.25">
      <c r="A7094">
        <v>4.4236393463693994E+20</v>
      </c>
      <c r="B7094">
        <v>1.8187161300002251E+42</v>
      </c>
      <c r="C7094" s="1">
        <f>mass_Curve__2[[#This Row],[TotalMass]]/mass_Curve__2[[#This Row],[Radius]]</f>
        <v>4.1113571600110091E+21</v>
      </c>
    </row>
    <row r="7095" spans="1:3" x14ac:dyDescent="0.25">
      <c r="A7095">
        <v>4.423695298300404E+20</v>
      </c>
      <c r="B7095">
        <v>1.8189725400002252E+42</v>
      </c>
      <c r="C7095" s="1">
        <f>mass_Curve__2[[#This Row],[TotalMass]]/mass_Curve__2[[#This Row],[Radius]]</f>
        <v>4.1118847871350441E+21</v>
      </c>
    </row>
    <row r="7096" spans="1:3" x14ac:dyDescent="0.25">
      <c r="A7096">
        <v>4.424447011266389E+20</v>
      </c>
      <c r="B7096">
        <v>1.8192289500002252E+42</v>
      </c>
      <c r="C7096" s="1">
        <f>mass_Curve__2[[#This Row],[TotalMass]]/mass_Curve__2[[#This Row],[Radius]]</f>
        <v>4.1117657085004072E+21</v>
      </c>
    </row>
    <row r="7097" spans="1:3" x14ac:dyDescent="0.25">
      <c r="A7097">
        <v>4.4245912274992503E+20</v>
      </c>
      <c r="B7097">
        <v>1.8194853600002253E+42</v>
      </c>
      <c r="C7097" s="1">
        <f>mass_Curve__2[[#This Row],[TotalMass]]/mass_Curve__2[[#This Row],[Radius]]</f>
        <v>4.1122111997419166E+21</v>
      </c>
    </row>
    <row r="7098" spans="1:3" x14ac:dyDescent="0.25">
      <c r="A7098">
        <v>4.424934488541146E+20</v>
      </c>
      <c r="B7098">
        <v>1.8197417700002253E+42</v>
      </c>
      <c r="C7098" s="1">
        <f>mass_Curve__2[[#This Row],[TotalMass]]/mass_Curve__2[[#This Row],[Radius]]</f>
        <v>4.1124716641854171E+21</v>
      </c>
    </row>
    <row r="7099" spans="1:3" x14ac:dyDescent="0.25">
      <c r="A7099">
        <v>4.4251433985714127E+20</v>
      </c>
      <c r="B7099">
        <v>1.8199981800002254E+42</v>
      </c>
      <c r="C7099" s="1">
        <f>mass_Curve__2[[#This Row],[TotalMass]]/mass_Curve__2[[#This Row],[Radius]]</f>
        <v>4.1128569541673678E+21</v>
      </c>
    </row>
    <row r="7100" spans="1:3" x14ac:dyDescent="0.25">
      <c r="A7100">
        <v>4.4252509830168288E+20</v>
      </c>
      <c r="B7100">
        <v>1.8202545900002254E+42</v>
      </c>
      <c r="C7100" s="1">
        <f>mass_Curve__2[[#This Row],[TotalMass]]/mass_Curve__2[[#This Row],[Radius]]</f>
        <v>4.1133363892488246E+21</v>
      </c>
    </row>
    <row r="7101" spans="1:3" x14ac:dyDescent="0.25">
      <c r="A7101">
        <v>4.4257347167655625E+20</v>
      </c>
      <c r="B7101">
        <v>1.8205110000002255E+42</v>
      </c>
      <c r="C7101" s="1">
        <f>mass_Curve__2[[#This Row],[TotalMass]]/mass_Curve__2[[#This Row],[Radius]]</f>
        <v>4.1134661621352225E+21</v>
      </c>
    </row>
    <row r="7102" spans="1:3" x14ac:dyDescent="0.25">
      <c r="A7102">
        <v>4.4261756479970777E+20</v>
      </c>
      <c r="B7102">
        <v>1.8207674100002255E+42</v>
      </c>
      <c r="C7102" s="1">
        <f>mass_Curve__2[[#This Row],[TotalMass]]/mass_Curve__2[[#This Row],[Radius]]</f>
        <v>4.113635686428655E+21</v>
      </c>
    </row>
    <row r="7103" spans="1:3" x14ac:dyDescent="0.25">
      <c r="A7103">
        <v>4.4262253530394028E+20</v>
      </c>
      <c r="B7103">
        <v>1.8210238200002256E+42</v>
      </c>
      <c r="C7103" s="1">
        <f>mass_Curve__2[[#This Row],[TotalMass]]/mass_Curve__2[[#This Row],[Radius]]</f>
        <v>4.1141687888750717E+21</v>
      </c>
    </row>
    <row r="7104" spans="1:3" x14ac:dyDescent="0.25">
      <c r="A7104">
        <v>4.4263858999963517E+20</v>
      </c>
      <c r="B7104">
        <v>1.8212802300002257E+42</v>
      </c>
      <c r="C7104" s="1">
        <f>mass_Curve__2[[#This Row],[TotalMass]]/mass_Curve__2[[#This Row],[Radius]]</f>
        <v>4.1145988423687298E+21</v>
      </c>
    </row>
    <row r="7105" spans="1:3" x14ac:dyDescent="0.25">
      <c r="A7105">
        <v>4.4264832256121595E+20</v>
      </c>
      <c r="B7105">
        <v>1.8215366400002257E+42</v>
      </c>
      <c r="C7105" s="1">
        <f>mass_Curve__2[[#This Row],[TotalMass]]/mass_Curve__2[[#This Row],[Radius]]</f>
        <v>4.1150876376546458E+21</v>
      </c>
    </row>
    <row r="7106" spans="1:3" x14ac:dyDescent="0.25">
      <c r="A7106">
        <v>4.4267207215910479E+20</v>
      </c>
      <c r="B7106">
        <v>1.8217930500002258E+42</v>
      </c>
      <c r="C7106" s="1">
        <f>mass_Curve__2[[#This Row],[TotalMass]]/mass_Curve__2[[#This Row],[Radius]]</f>
        <v>4.1154460933452307E+21</v>
      </c>
    </row>
    <row r="7107" spans="1:3" x14ac:dyDescent="0.25">
      <c r="A7107">
        <v>4.426745609293744E+20</v>
      </c>
      <c r="B7107">
        <v>1.8220494600002258E+42</v>
      </c>
      <c r="C7107" s="1">
        <f>mass_Curve__2[[#This Row],[TotalMass]]/mass_Curve__2[[#This Row],[Radius]]</f>
        <v>4.1160021849345009E+21</v>
      </c>
    </row>
    <row r="7108" spans="1:3" x14ac:dyDescent="0.25">
      <c r="A7108">
        <v>4.4268192380367097E+20</v>
      </c>
      <c r="B7108">
        <v>1.8223058700002259E+42</v>
      </c>
      <c r="C7108" s="1">
        <f>mass_Curve__2[[#This Row],[TotalMass]]/mass_Curve__2[[#This Row],[Radius]]</f>
        <v>4.1165129453273471E+21</v>
      </c>
    </row>
    <row r="7109" spans="1:3" x14ac:dyDescent="0.25">
      <c r="A7109">
        <v>4.427734225785507E+20</v>
      </c>
      <c r="B7109">
        <v>1.8225622800002259E+42</v>
      </c>
      <c r="C7109" s="1">
        <f>mass_Curve__2[[#This Row],[TotalMass]]/mass_Curve__2[[#This Row],[Radius]]</f>
        <v>4.1162413710070692E+21</v>
      </c>
    </row>
    <row r="7110" spans="1:3" x14ac:dyDescent="0.25">
      <c r="A7110">
        <v>4.4281768699511937E+20</v>
      </c>
      <c r="B7110">
        <v>1.822818690000226E+42</v>
      </c>
      <c r="C7110" s="1">
        <f>mass_Curve__2[[#This Row],[TotalMass]]/mass_Curve__2[[#This Row],[Radius]]</f>
        <v>4.1164089500795315E+21</v>
      </c>
    </row>
    <row r="7111" spans="1:3" x14ac:dyDescent="0.25">
      <c r="A7111">
        <v>4.4296003497932862E+20</v>
      </c>
      <c r="B7111">
        <v>1.8230751000002261E+42</v>
      </c>
      <c r="C7111" s="1">
        <f>mass_Curve__2[[#This Row],[TotalMass]]/mass_Curve__2[[#This Row],[Radius]]</f>
        <v>4.1156649720900952E+21</v>
      </c>
    </row>
    <row r="7112" spans="1:3" x14ac:dyDescent="0.25">
      <c r="A7112">
        <v>4.4296022181627016E+20</v>
      </c>
      <c r="B7112">
        <v>1.8233315100002261E+42</v>
      </c>
      <c r="C7112" s="1">
        <f>mass_Curve__2[[#This Row],[TotalMass]]/mass_Curve__2[[#This Row],[Radius]]</f>
        <v>4.1162420917255694E+21</v>
      </c>
    </row>
    <row r="7113" spans="1:3" x14ac:dyDescent="0.25">
      <c r="A7113">
        <v>4.4297818094998546E+20</v>
      </c>
      <c r="B7113">
        <v>1.8235879200002262E+42</v>
      </c>
      <c r="C7113" s="1">
        <f>mass_Curve__2[[#This Row],[TotalMass]]/mass_Curve__2[[#This Row],[Radius]]</f>
        <v>4.1166540439745017E+21</v>
      </c>
    </row>
    <row r="7114" spans="1:3" x14ac:dyDescent="0.25">
      <c r="A7114">
        <v>4.4299023029289674E+20</v>
      </c>
      <c r="B7114">
        <v>1.8238443300002262E+42</v>
      </c>
      <c r="C7114" s="1">
        <f>mass_Curve__2[[#This Row],[TotalMass]]/mass_Curve__2[[#This Row],[Radius]]</f>
        <v>4.1171208872808211E+21</v>
      </c>
    </row>
    <row r="7115" spans="1:3" x14ac:dyDescent="0.25">
      <c r="A7115">
        <v>4.4309206607488582E+20</v>
      </c>
      <c r="B7115">
        <v>1.8241007400002263E+42</v>
      </c>
      <c r="C7115" s="1">
        <f>mass_Curve__2[[#This Row],[TotalMass]]/mass_Curve__2[[#This Row],[Radius]]</f>
        <v>4.1167533333624164E+21</v>
      </c>
    </row>
    <row r="7116" spans="1:3" x14ac:dyDescent="0.25">
      <c r="A7116">
        <v>4.4309798368806378E+20</v>
      </c>
      <c r="B7116">
        <v>1.8243571500002263E+42</v>
      </c>
      <c r="C7116" s="1">
        <f>mass_Curve__2[[#This Row],[TotalMass]]/mass_Curve__2[[#This Row],[Radius]]</f>
        <v>4.1172770293727043E+21</v>
      </c>
    </row>
    <row r="7117" spans="1:3" x14ac:dyDescent="0.25">
      <c r="A7117">
        <v>4.4312696712579541E+20</v>
      </c>
      <c r="B7117">
        <v>1.8246135600002264E+42</v>
      </c>
      <c r="C7117" s="1">
        <f>mass_Curve__2[[#This Row],[TotalMass]]/mass_Curve__2[[#This Row],[Radius]]</f>
        <v>4.11758636996302E+21</v>
      </c>
    </row>
    <row r="7118" spans="1:3" x14ac:dyDescent="0.25">
      <c r="A7118">
        <v>4.4315447563028745E+20</v>
      </c>
      <c r="B7118">
        <v>1.8248699700002264E+42</v>
      </c>
      <c r="C7118" s="1">
        <f>mass_Curve__2[[#This Row],[TotalMass]]/mass_Curve__2[[#This Row],[Radius]]</f>
        <v>4.1179093755168775E+21</v>
      </c>
    </row>
    <row r="7119" spans="1:3" x14ac:dyDescent="0.25">
      <c r="A7119">
        <v>4.4316256312650734E+20</v>
      </c>
      <c r="B7119">
        <v>1.8251263800002265E+42</v>
      </c>
      <c r="C7119" s="1">
        <f>mass_Curve__2[[#This Row],[TotalMass]]/mass_Curve__2[[#This Row],[Radius]]</f>
        <v>4.1184128170122915E+21</v>
      </c>
    </row>
    <row r="7120" spans="1:3" x14ac:dyDescent="0.25">
      <c r="A7120">
        <v>4.4316663126198256E+20</v>
      </c>
      <c r="B7120">
        <v>1.8253827900002266E+42</v>
      </c>
      <c r="C7120" s="1">
        <f>mass_Curve__2[[#This Row],[TotalMass]]/mass_Curve__2[[#This Row],[Radius]]</f>
        <v>4.1189535972105545E+21</v>
      </c>
    </row>
    <row r="7121" spans="1:3" x14ac:dyDescent="0.25">
      <c r="A7121">
        <v>4.4323999901577688E+20</v>
      </c>
      <c r="B7121">
        <v>1.8256392000002266E+42</v>
      </c>
      <c r="C7121" s="1">
        <f>mass_Curve__2[[#This Row],[TotalMass]]/mass_Curve__2[[#This Row],[Radius]]</f>
        <v>4.1188502934168719E+21</v>
      </c>
    </row>
    <row r="7122" spans="1:3" x14ac:dyDescent="0.25">
      <c r="A7122">
        <v>4.4324431142173449E+20</v>
      </c>
      <c r="B7122">
        <v>1.8258956100002267E+42</v>
      </c>
      <c r="C7122" s="1">
        <f>mass_Curve__2[[#This Row],[TotalMass]]/mass_Curve__2[[#This Row],[Radius]]</f>
        <v>4.1193887049414119E+21</v>
      </c>
    </row>
    <row r="7123" spans="1:3" x14ac:dyDescent="0.25">
      <c r="A7123">
        <v>4.4326020907878279E+20</v>
      </c>
      <c r="B7123">
        <v>1.8261520200002267E+42</v>
      </c>
      <c r="C7123" s="1">
        <f>mass_Curve__2[[#This Row],[TotalMass]]/mass_Curve__2[[#This Row],[Radius]]</f>
        <v>4.1198194256946166E+21</v>
      </c>
    </row>
    <row r="7124" spans="1:3" x14ac:dyDescent="0.25">
      <c r="A7124">
        <v>4.432757507092035E+20</v>
      </c>
      <c r="B7124">
        <v>1.8264084300002268E+42</v>
      </c>
      <c r="C7124" s="1">
        <f>mass_Curve__2[[#This Row],[TotalMass]]/mass_Curve__2[[#This Row],[Radius]]</f>
        <v>4.1202534248221985E+21</v>
      </c>
    </row>
    <row r="7125" spans="1:3" x14ac:dyDescent="0.25">
      <c r="A7125">
        <v>4.4333465460427719E+20</v>
      </c>
      <c r="B7125">
        <v>1.8266648400002268E+42</v>
      </c>
      <c r="C7125" s="1">
        <f>mass_Curve__2[[#This Row],[TotalMass]]/mass_Curve__2[[#This Row],[Radius]]</f>
        <v>4.1202843518531556E+21</v>
      </c>
    </row>
    <row r="7126" spans="1:3" x14ac:dyDescent="0.25">
      <c r="A7126">
        <v>4.4334226182299877E+20</v>
      </c>
      <c r="B7126">
        <v>1.8269212500002269E+42</v>
      </c>
      <c r="C7126" s="1">
        <f>mass_Curve__2[[#This Row],[TotalMass]]/mass_Curve__2[[#This Row],[Radius]]</f>
        <v>4.120792009514338E+21</v>
      </c>
    </row>
    <row r="7127" spans="1:3" x14ac:dyDescent="0.25">
      <c r="A7127">
        <v>4.4335735944186357E+20</v>
      </c>
      <c r="B7127">
        <v>1.8271776600002269E+42</v>
      </c>
      <c r="C7127" s="1">
        <f>mass_Curve__2[[#This Row],[TotalMass]]/mass_Curve__2[[#This Row],[Radius]]</f>
        <v>4.1212300215348531E+21</v>
      </c>
    </row>
    <row r="7128" spans="1:3" x14ac:dyDescent="0.25">
      <c r="A7128">
        <v>4.4336958899339697E+20</v>
      </c>
      <c r="B7128">
        <v>1.827434070000227E+42</v>
      </c>
      <c r="C7128" s="1">
        <f>mass_Curve__2[[#This Row],[TotalMass]]/mass_Curve__2[[#This Row],[Radius]]</f>
        <v>4.1216946659538318E+21</v>
      </c>
    </row>
    <row r="7129" spans="1:3" x14ac:dyDescent="0.25">
      <c r="A7129">
        <v>4.4343160026854562E+20</v>
      </c>
      <c r="B7129">
        <v>1.8276904800002271E+42</v>
      </c>
      <c r="C7129" s="1">
        <f>mass_Curve__2[[#This Row],[TotalMass]]/mass_Curve__2[[#This Row],[Radius]]</f>
        <v>4.1216965116905595E+21</v>
      </c>
    </row>
    <row r="7130" spans="1:3" x14ac:dyDescent="0.25">
      <c r="A7130">
        <v>4.4346581217864201E+20</v>
      </c>
      <c r="B7130">
        <v>1.8279468900002271E+42</v>
      </c>
      <c r="C7130" s="1">
        <f>mass_Curve__2[[#This Row],[TotalMass]]/mass_Curve__2[[#This Row],[Radius]]</f>
        <v>4.1219567321772993E+21</v>
      </c>
    </row>
    <row r="7131" spans="1:3" x14ac:dyDescent="0.25">
      <c r="A7131">
        <v>4.4346880848171637E+20</v>
      </c>
      <c r="B7131">
        <v>1.8282033000002272E+42</v>
      </c>
      <c r="C7131" s="1">
        <f>mass_Curve__2[[#This Row],[TotalMass]]/mass_Curve__2[[#This Row],[Radius]]</f>
        <v>4.1225070738556836E+21</v>
      </c>
    </row>
    <row r="7132" spans="1:3" x14ac:dyDescent="0.25">
      <c r="A7132">
        <v>4.4347376868748742E+20</v>
      </c>
      <c r="B7132">
        <v>1.8284597100002272E+42</v>
      </c>
      <c r="C7132" s="1">
        <f>mass_Curve__2[[#This Row],[TotalMass]]/mass_Curve__2[[#This Row],[Radius]]</f>
        <v>4.1230391493318038E+21</v>
      </c>
    </row>
    <row r="7133" spans="1:3" x14ac:dyDescent="0.25">
      <c r="A7133">
        <v>4.4347667995474697E+20</v>
      </c>
      <c r="B7133">
        <v>1.8287161200002273E+42</v>
      </c>
      <c r="C7133" s="1">
        <f>mass_Curve__2[[#This Row],[TotalMass]]/mass_Curve__2[[#This Row],[Radius]]</f>
        <v>4.1235902645136429E+21</v>
      </c>
    </row>
    <row r="7134" spans="1:3" x14ac:dyDescent="0.25">
      <c r="A7134">
        <v>4.4348270597174926E+20</v>
      </c>
      <c r="B7134">
        <v>1.8289725300002273E+42</v>
      </c>
      <c r="C7134" s="1">
        <f>mass_Curve__2[[#This Row],[TotalMass]]/mass_Curve__2[[#This Row],[Radius]]</f>
        <v>4.124112407027517E+21</v>
      </c>
    </row>
    <row r="7135" spans="1:3" x14ac:dyDescent="0.25">
      <c r="A7135">
        <v>4.435573886538519E+20</v>
      </c>
      <c r="B7135">
        <v>1.8292289400002274E+42</v>
      </c>
      <c r="C7135" s="1">
        <f>mass_Curve__2[[#This Row],[TotalMass]]/mass_Curve__2[[#This Row],[Radius]]</f>
        <v>4.1239960978933007E+21</v>
      </c>
    </row>
    <row r="7136" spans="1:3" x14ac:dyDescent="0.25">
      <c r="A7136">
        <v>4.4357797580721016E+20</v>
      </c>
      <c r="B7136">
        <v>1.8294853500002274E+42</v>
      </c>
      <c r="C7136" s="1">
        <f>mass_Curve__2[[#This Row],[TotalMass]]/mass_Curve__2[[#This Row],[Radius]]</f>
        <v>4.1243827461699011E+21</v>
      </c>
    </row>
    <row r="7137" spans="1:3" x14ac:dyDescent="0.25">
      <c r="A7137">
        <v>4.4359670472282368E+20</v>
      </c>
      <c r="B7137">
        <v>1.8297417600002275E+42</v>
      </c>
      <c r="C7137" s="1">
        <f>mass_Curve__2[[#This Row],[TotalMass]]/mass_Curve__2[[#This Row],[Radius]]</f>
        <v>4.1247866373207632E+21</v>
      </c>
    </row>
    <row r="7138" spans="1:3" x14ac:dyDescent="0.25">
      <c r="A7138">
        <v>4.4359715271015793E+20</v>
      </c>
      <c r="B7138">
        <v>1.8299981700002276E+42</v>
      </c>
      <c r="C7138" s="1">
        <f>mass_Curve__2[[#This Row],[TotalMass]]/mass_Curve__2[[#This Row],[Radius]]</f>
        <v>4.1253604961615489E+21</v>
      </c>
    </row>
    <row r="7139" spans="1:3" x14ac:dyDescent="0.25">
      <c r="A7139">
        <v>4.4360582324830634E+20</v>
      </c>
      <c r="B7139">
        <v>1.8302545800002276E+42</v>
      </c>
      <c r="C7139" s="1">
        <f>mass_Curve__2[[#This Row],[TotalMass]]/mass_Curve__2[[#This Row],[Radius]]</f>
        <v>4.1258578767027388E+21</v>
      </c>
    </row>
    <row r="7140" spans="1:3" x14ac:dyDescent="0.25">
      <c r="A7140">
        <v>4.4368557865024147E+20</v>
      </c>
      <c r="B7140">
        <v>1.8305109900002277E+42</v>
      </c>
      <c r="C7140" s="1">
        <f>mass_Curve__2[[#This Row],[TotalMass]]/mass_Curve__2[[#This Row],[Radius]]</f>
        <v>4.1256941358538597E+21</v>
      </c>
    </row>
    <row r="7141" spans="1:3" x14ac:dyDescent="0.25">
      <c r="A7141">
        <v>4.4376915987970923E+20</v>
      </c>
      <c r="B7141">
        <v>1.8307674000002277E+42</v>
      </c>
      <c r="C7141" s="1">
        <f>mass_Curve__2[[#This Row],[TotalMass]]/mass_Curve__2[[#This Row],[Radius]]</f>
        <v>4.1254948867931395E+21</v>
      </c>
    </row>
    <row r="7142" spans="1:3" x14ac:dyDescent="0.25">
      <c r="A7142">
        <v>4.4377728225367635E+20</v>
      </c>
      <c r="B7142">
        <v>1.8310238100002278E+42</v>
      </c>
      <c r="C7142" s="1">
        <f>mass_Curve__2[[#This Row],[TotalMass]]/mass_Curve__2[[#This Row],[Radius]]</f>
        <v>4.125997168448023E+21</v>
      </c>
    </row>
    <row r="7143" spans="1:3" x14ac:dyDescent="0.25">
      <c r="A7143">
        <v>4.4379720537366961E+20</v>
      </c>
      <c r="B7143">
        <v>1.8312802200002278E+42</v>
      </c>
      <c r="C7143" s="1">
        <f>mass_Curve__2[[#This Row],[TotalMass]]/mass_Curve__2[[#This Row],[Radius]]</f>
        <v>4.126389706438826E+21</v>
      </c>
    </row>
    <row r="7144" spans="1:3" x14ac:dyDescent="0.25">
      <c r="A7144">
        <v>4.4382831618744261E+20</v>
      </c>
      <c r="B7144">
        <v>1.8315366300002279E+42</v>
      </c>
      <c r="C7144" s="1">
        <f>mass_Curve__2[[#This Row],[TotalMass]]/mass_Curve__2[[#This Row],[Radius]]</f>
        <v>4.1266781843335849E+21</v>
      </c>
    </row>
    <row r="7145" spans="1:3" x14ac:dyDescent="0.25">
      <c r="A7145">
        <v>4.4384755413194441E+20</v>
      </c>
      <c r="B7145">
        <v>1.8317930400002279E+42</v>
      </c>
      <c r="C7145" s="1">
        <f>mass_Curve__2[[#This Row],[TotalMass]]/mass_Curve__2[[#This Row],[Radius]]</f>
        <v>4.1270770176547671E+21</v>
      </c>
    </row>
    <row r="7146" spans="1:3" x14ac:dyDescent="0.25">
      <c r="A7146">
        <v>4.4387316823537313E+20</v>
      </c>
      <c r="B7146">
        <v>1.832049450000228E+42</v>
      </c>
      <c r="C7146" s="1">
        <f>mass_Curve__2[[#This Row],[TotalMass]]/mass_Curve__2[[#This Row],[Radius]]</f>
        <v>4.1274165259494689E+21</v>
      </c>
    </row>
    <row r="7147" spans="1:3" x14ac:dyDescent="0.25">
      <c r="A7147">
        <v>4.4390502954564033E+20</v>
      </c>
      <c r="B7147">
        <v>1.8323058600002281E+42</v>
      </c>
      <c r="C7147" s="1">
        <f>mass_Curve__2[[#This Row],[TotalMass]]/mass_Curve__2[[#This Row],[Radius]]</f>
        <v>4.1276979039315852E+21</v>
      </c>
    </row>
    <row r="7148" spans="1:3" x14ac:dyDescent="0.25">
      <c r="A7148">
        <v>4.4397913780623927E+20</v>
      </c>
      <c r="B7148">
        <v>1.8325622700002281E+42</v>
      </c>
      <c r="C7148" s="1">
        <f>mass_Curve__2[[#This Row],[TotalMass]]/mass_Curve__2[[#This Row],[Radius]]</f>
        <v>4.1275864425863908E+21</v>
      </c>
    </row>
    <row r="7149" spans="1:3" x14ac:dyDescent="0.25">
      <c r="A7149">
        <v>4.4399889714834368E+20</v>
      </c>
      <c r="B7149">
        <v>1.8328186800002282E+42</v>
      </c>
      <c r="C7149" s="1">
        <f>mass_Curve__2[[#This Row],[TotalMass]]/mass_Curve__2[[#This Row],[Radius]]</f>
        <v>4.1279802534911893E+21</v>
      </c>
    </row>
    <row r="7150" spans="1:3" x14ac:dyDescent="0.25">
      <c r="A7150">
        <v>4.4400856755483496E+20</v>
      </c>
      <c r="B7150">
        <v>1.8330750900002282E+42</v>
      </c>
      <c r="C7150" s="1">
        <f>mass_Curve__2[[#This Row],[TotalMass]]/mass_Curve__2[[#This Row],[Radius]]</f>
        <v>4.1284678358686037E+21</v>
      </c>
    </row>
    <row r="7151" spans="1:3" x14ac:dyDescent="0.25">
      <c r="A7151">
        <v>4.440426509015989E+20</v>
      </c>
      <c r="B7151">
        <v>1.8333315000002283E+42</v>
      </c>
      <c r="C7151" s="1">
        <f>mass_Curve__2[[#This Row],[TotalMass]]/mass_Curve__2[[#This Row],[Radius]]</f>
        <v>4.1287283919185946E+21</v>
      </c>
    </row>
    <row r="7152" spans="1:3" x14ac:dyDescent="0.25">
      <c r="A7152">
        <v>4.4405095299577034E+20</v>
      </c>
      <c r="B7152">
        <v>1.8335879100002283E+42</v>
      </c>
      <c r="C7152" s="1">
        <f>mass_Curve__2[[#This Row],[TotalMass]]/mass_Curve__2[[#This Row],[Radius]]</f>
        <v>4.1292286338538579E+21</v>
      </c>
    </row>
    <row r="7153" spans="1:3" x14ac:dyDescent="0.25">
      <c r="A7153">
        <v>4.4407419274167072E+20</v>
      </c>
      <c r="B7153">
        <v>1.8338443200002284E+42</v>
      </c>
      <c r="C7153" s="1">
        <f>mass_Curve__2[[#This Row],[TotalMass]]/mass_Curve__2[[#This Row],[Radius]]</f>
        <v>4.129589942343311E+21</v>
      </c>
    </row>
    <row r="7154" spans="1:3" x14ac:dyDescent="0.25">
      <c r="A7154">
        <v>4.4407957708283688E+20</v>
      </c>
      <c r="B7154">
        <v>1.8341007300002285E+42</v>
      </c>
      <c r="C7154" s="1">
        <f>mass_Curve__2[[#This Row],[TotalMass]]/mass_Curve__2[[#This Row],[Radius]]</f>
        <v>4.1301172687301997E+21</v>
      </c>
    </row>
    <row r="7155" spans="1:3" x14ac:dyDescent="0.25">
      <c r="A7155">
        <v>4.4412578933503597E+20</v>
      </c>
      <c r="B7155">
        <v>1.8343571400002285E+42</v>
      </c>
      <c r="C7155" s="1">
        <f>mass_Curve__2[[#This Row],[TotalMass]]/mass_Curve__2[[#This Row],[Radius]]</f>
        <v>4.1302648575006333E+21</v>
      </c>
    </row>
    <row r="7156" spans="1:3" x14ac:dyDescent="0.25">
      <c r="A7156">
        <v>4.4414568390959478E+20</v>
      </c>
      <c r="B7156">
        <v>1.8346135500002286E+42</v>
      </c>
      <c r="C7156" s="1">
        <f>mass_Curve__2[[#This Row],[TotalMass]]/mass_Curve__2[[#This Row],[Radius]]</f>
        <v>4.1306571615219425E+21</v>
      </c>
    </row>
    <row r="7157" spans="1:3" x14ac:dyDescent="0.25">
      <c r="A7157">
        <v>4.4416646123360164E+20</v>
      </c>
      <c r="B7157">
        <v>1.8348699600002286E+42</v>
      </c>
      <c r="C7157" s="1">
        <f>mass_Curve__2[[#This Row],[TotalMass]]/mass_Curve__2[[#This Row],[Radius]]</f>
        <v>4.1310412202311932E+21</v>
      </c>
    </row>
    <row r="7158" spans="1:3" x14ac:dyDescent="0.25">
      <c r="A7158">
        <v>4.4420026105106845E+20</v>
      </c>
      <c r="B7158">
        <v>1.8351263700002287E+42</v>
      </c>
      <c r="C7158" s="1">
        <f>mass_Curve__2[[#This Row],[TotalMass]]/mass_Curve__2[[#This Row],[Radius]]</f>
        <v>4.1313041231852166E+21</v>
      </c>
    </row>
    <row r="7159" spans="1:3" x14ac:dyDescent="0.25">
      <c r="A7159">
        <v>4.4420236411793041E+20</v>
      </c>
      <c r="B7159">
        <v>1.8353827800002287E+42</v>
      </c>
      <c r="C7159" s="1">
        <f>mass_Curve__2[[#This Row],[TotalMass]]/mass_Curve__2[[#This Row],[Radius]]</f>
        <v>4.1318618005215222E+21</v>
      </c>
    </row>
    <row r="7160" spans="1:3" x14ac:dyDescent="0.25">
      <c r="A7160">
        <v>4.442146680109577E+20</v>
      </c>
      <c r="B7160">
        <v>1.8356391900002288E+42</v>
      </c>
      <c r="C7160" s="1">
        <f>mass_Curve__2[[#This Row],[TotalMass]]/mass_Curve__2[[#This Row],[Radius]]</f>
        <v>4.1323245768078687E+21</v>
      </c>
    </row>
    <row r="7161" spans="1:3" x14ac:dyDescent="0.25">
      <c r="A7161">
        <v>4.4423671173874123E+20</v>
      </c>
      <c r="B7161">
        <v>1.8358956000002288E+42</v>
      </c>
      <c r="C7161" s="1">
        <f>mass_Curve__2[[#This Row],[TotalMass]]/mass_Curve__2[[#This Row],[Radius]]</f>
        <v>4.1326967166097975E+21</v>
      </c>
    </row>
    <row r="7162" spans="1:3" x14ac:dyDescent="0.25">
      <c r="A7162">
        <v>4.4424187516056148E+20</v>
      </c>
      <c r="B7162">
        <v>1.8361520100002289E+42</v>
      </c>
      <c r="C7162" s="1">
        <f>mass_Curve__2[[#This Row],[TotalMass]]/mass_Curve__2[[#This Row],[Radius]]</f>
        <v>4.1332258678599178E+21</v>
      </c>
    </row>
    <row r="7163" spans="1:3" x14ac:dyDescent="0.25">
      <c r="A7163">
        <v>4.4430029964235132E+20</v>
      </c>
      <c r="B7163">
        <v>1.836408420000229E+42</v>
      </c>
      <c r="C7163" s="1">
        <f>mass_Curve__2[[#This Row],[TotalMass]]/mass_Curve__2[[#This Row],[Radius]]</f>
        <v>4.1332594677034511E+21</v>
      </c>
    </row>
    <row r="7164" spans="1:3" x14ac:dyDescent="0.25">
      <c r="A7164">
        <v>4.4431326287657356E+20</v>
      </c>
      <c r="B7164">
        <v>1.836664830000229E+42</v>
      </c>
      <c r="C7164" s="1">
        <f>mass_Curve__2[[#This Row],[TotalMass]]/mass_Curve__2[[#This Row],[Radius]]</f>
        <v>4.1337159690199006E+21</v>
      </c>
    </row>
    <row r="7165" spans="1:3" x14ac:dyDescent="0.25">
      <c r="A7165">
        <v>4.4433306489072379E+20</v>
      </c>
      <c r="B7165">
        <v>1.8369212400002291E+42</v>
      </c>
      <c r="C7165" s="1">
        <f>mass_Curve__2[[#This Row],[TotalMass]]/mass_Curve__2[[#This Row],[Radius]]</f>
        <v>4.1341088141887186E+21</v>
      </c>
    </row>
    <row r="7166" spans="1:3" x14ac:dyDescent="0.25">
      <c r="A7166">
        <v>4.4434765556907907E+20</v>
      </c>
      <c r="B7166">
        <v>1.8371776500002291E+42</v>
      </c>
      <c r="C7166" s="1">
        <f>mass_Curve__2[[#This Row],[TotalMass]]/mass_Curve__2[[#This Row],[Radius]]</f>
        <v>4.1345501140257918E+21</v>
      </c>
    </row>
    <row r="7167" spans="1:3" x14ac:dyDescent="0.25">
      <c r="A7167">
        <v>4.4435216409979467E+20</v>
      </c>
      <c r="B7167">
        <v>1.8374340600002292E+42</v>
      </c>
      <c r="C7167" s="1">
        <f>mass_Curve__2[[#This Row],[TotalMass]]/mass_Curve__2[[#This Row],[Radius]]</f>
        <v>4.1350852059484279E+21</v>
      </c>
    </row>
    <row r="7168" spans="1:3" x14ac:dyDescent="0.25">
      <c r="A7168">
        <v>4.4435527006681308E+20</v>
      </c>
      <c r="B7168">
        <v>1.8376904700002292E+42</v>
      </c>
      <c r="C7168" s="1">
        <f>mass_Curve__2[[#This Row],[TotalMass]]/mass_Curve__2[[#This Row],[Radius]]</f>
        <v>4.1356333406913681E+21</v>
      </c>
    </row>
    <row r="7169" spans="1:3" x14ac:dyDescent="0.25">
      <c r="A7169">
        <v>4.4437746048368732E+20</v>
      </c>
      <c r="B7169">
        <v>1.8379468800002293E+42</v>
      </c>
      <c r="C7169" s="1">
        <f>mass_Curve__2[[#This Row],[TotalMass]]/mass_Curve__2[[#This Row],[Radius]]</f>
        <v>4.1360038333170561E+21</v>
      </c>
    </row>
    <row r="7170" spans="1:3" x14ac:dyDescent="0.25">
      <c r="A7170">
        <v>4.4440360642830061E+20</v>
      </c>
      <c r="B7170">
        <v>1.8382032900002293E+42</v>
      </c>
      <c r="C7170" s="1">
        <f>mass_Curve__2[[#This Row],[TotalMass]]/mass_Curve__2[[#This Row],[Radius]]</f>
        <v>4.1363374720875543E+21</v>
      </c>
    </row>
    <row r="7171" spans="1:3" x14ac:dyDescent="0.25">
      <c r="A7171">
        <v>4.4449304856073404E+20</v>
      </c>
      <c r="B7171">
        <v>1.8384597000002294E+42</v>
      </c>
      <c r="C7171" s="1">
        <f>mass_Curve__2[[#This Row],[TotalMass]]/mass_Curve__2[[#This Row],[Radius]]</f>
        <v>4.1360820061261959E+21</v>
      </c>
    </row>
    <row r="7172" spans="1:3" x14ac:dyDescent="0.25">
      <c r="A7172">
        <v>4.4449764187571329E+20</v>
      </c>
      <c r="B7172">
        <v>1.8387161100002295E+42</v>
      </c>
      <c r="C7172" s="1">
        <f>mass_Curve__2[[#This Row],[TotalMass]]/mass_Curve__2[[#This Row],[Radius]]</f>
        <v>4.1366161184593098E+21</v>
      </c>
    </row>
    <row r="7173" spans="1:3" x14ac:dyDescent="0.25">
      <c r="A7173">
        <v>4.4454979725001268E+20</v>
      </c>
      <c r="B7173">
        <v>1.8389725200002295E+42</v>
      </c>
      <c r="C7173" s="1">
        <f>mass_Curve__2[[#This Row],[TotalMass]]/mass_Curve__2[[#This Row],[Radius]]</f>
        <v>4.1367075890622895E+21</v>
      </c>
    </row>
    <row r="7174" spans="1:3" x14ac:dyDescent="0.25">
      <c r="A7174">
        <v>4.4455378735426673E+20</v>
      </c>
      <c r="B7174">
        <v>1.8392289300002296E+42</v>
      </c>
      <c r="C7174" s="1">
        <f>mass_Curve__2[[#This Row],[TotalMass]]/mass_Curve__2[[#This Row],[Radius]]</f>
        <v>4.1372472405336649E+21</v>
      </c>
    </row>
    <row r="7175" spans="1:3" x14ac:dyDescent="0.25">
      <c r="A7175">
        <v>4.4457842485993806E+20</v>
      </c>
      <c r="B7175">
        <v>1.8394853400002296E+42</v>
      </c>
      <c r="C7175" s="1">
        <f>mass_Curve__2[[#This Row],[TotalMass]]/mass_Curve__2[[#This Row],[Radius]]</f>
        <v>4.13759471251838E+21</v>
      </c>
    </row>
    <row r="7176" spans="1:3" x14ac:dyDescent="0.25">
      <c r="A7176">
        <v>4.4458193229868741E+20</v>
      </c>
      <c r="B7176">
        <v>1.8397417500002297E+42</v>
      </c>
      <c r="C7176" s="1">
        <f>mass_Curve__2[[#This Row],[TotalMass]]/mass_Curve__2[[#This Row],[Radius]]</f>
        <v>4.1381388138918335E+21</v>
      </c>
    </row>
    <row r="7177" spans="1:3" x14ac:dyDescent="0.25">
      <c r="A7177">
        <v>4.4459663675968114E+20</v>
      </c>
      <c r="B7177">
        <v>1.8399981600002297E+42</v>
      </c>
      <c r="C7177" s="1">
        <f>mass_Curve__2[[#This Row],[TotalMass]]/mass_Curve__2[[#This Row],[Radius]]</f>
        <v>4.1385786752921575E+21</v>
      </c>
    </row>
    <row r="7178" spans="1:3" x14ac:dyDescent="0.25">
      <c r="A7178">
        <v>4.4468142253486506E+20</v>
      </c>
      <c r="B7178">
        <v>1.8402545700002298E+42</v>
      </c>
      <c r="C7178" s="1">
        <f>mass_Curve__2[[#This Row],[TotalMass]]/mass_Curve__2[[#This Row],[Radius]]</f>
        <v>4.1383662027301024E+21</v>
      </c>
    </row>
    <row r="7179" spans="1:3" x14ac:dyDescent="0.25">
      <c r="A7179">
        <v>4.4468293526349814E+20</v>
      </c>
      <c r="B7179">
        <v>1.8405109800002298E+42</v>
      </c>
      <c r="C7179" s="1">
        <f>mass_Curve__2[[#This Row],[TotalMass]]/mass_Curve__2[[#This Row],[Radius]]</f>
        <v>4.138928737864946E+21</v>
      </c>
    </row>
    <row r="7180" spans="1:3" x14ac:dyDescent="0.25">
      <c r="A7180">
        <v>4.4474370073215323E+20</v>
      </c>
      <c r="B7180">
        <v>1.8407673900002299E+42</v>
      </c>
      <c r="C7180" s="1">
        <f>mass_Curve__2[[#This Row],[TotalMass]]/mass_Curve__2[[#This Row],[Radius]]</f>
        <v>4.1389397690622526E+21</v>
      </c>
    </row>
    <row r="7181" spans="1:3" x14ac:dyDescent="0.25">
      <c r="A7181">
        <v>4.4478954016512528E+20</v>
      </c>
      <c r="B7181">
        <v>1.84102380000023E+42</v>
      </c>
      <c r="C7181" s="1">
        <f>mass_Curve__2[[#This Row],[TotalMass]]/mass_Curve__2[[#This Row],[Radius]]</f>
        <v>4.1390896901864229E+21</v>
      </c>
    </row>
    <row r="7182" spans="1:3" x14ac:dyDescent="0.25">
      <c r="A7182">
        <v>4.4479573523273404E+20</v>
      </c>
      <c r="B7182">
        <v>1.84128021000023E+42</v>
      </c>
      <c r="C7182" s="1">
        <f>mass_Curve__2[[#This Row],[TotalMass]]/mass_Curve__2[[#This Row],[Radius]]</f>
        <v>4.1396085082443565E+21</v>
      </c>
    </row>
    <row r="7183" spans="1:3" x14ac:dyDescent="0.25">
      <c r="A7183">
        <v>4.4483918820952218E+20</v>
      </c>
      <c r="B7183">
        <v>1.8415366200002301E+42</v>
      </c>
      <c r="C7183" s="1">
        <f>mass_Curve__2[[#This Row],[TotalMass]]/mass_Curve__2[[#This Row],[Radius]]</f>
        <v>4.139780551736944E+21</v>
      </c>
    </row>
    <row r="7184" spans="1:3" x14ac:dyDescent="0.25">
      <c r="A7184">
        <v>4.4486223934852275E+20</v>
      </c>
      <c r="B7184">
        <v>1.8417930300002301E+42</v>
      </c>
      <c r="C7184" s="1">
        <f>mass_Curve__2[[#This Row],[TotalMass]]/mass_Curve__2[[#This Row],[Radius]]</f>
        <v>4.1401424240849002E+21</v>
      </c>
    </row>
    <row r="7185" spans="1:3" x14ac:dyDescent="0.25">
      <c r="A7185">
        <v>4.4486557233545288E+20</v>
      </c>
      <c r="B7185">
        <v>1.8420494400002302E+42</v>
      </c>
      <c r="C7185" s="1">
        <f>mass_Curve__2[[#This Row],[TotalMass]]/mass_Curve__2[[#This Row],[Radius]]</f>
        <v>4.1406877819963656E+21</v>
      </c>
    </row>
    <row r="7186" spans="1:3" x14ac:dyDescent="0.25">
      <c r="A7186">
        <v>4.448857016040175E+20</v>
      </c>
      <c r="B7186">
        <v>1.8423058500002302E+42</v>
      </c>
      <c r="C7186" s="1">
        <f>mass_Curve__2[[#This Row],[TotalMass]]/mass_Curve__2[[#This Row],[Radius]]</f>
        <v>4.141076782998129E+21</v>
      </c>
    </row>
    <row r="7187" spans="1:3" x14ac:dyDescent="0.25">
      <c r="A7187">
        <v>4.4489458062561778E+20</v>
      </c>
      <c r="B7187">
        <v>1.8425622600002303E+42</v>
      </c>
      <c r="C7187" s="1">
        <f>mass_Curve__2[[#This Row],[TotalMass]]/mass_Curve__2[[#This Row],[Radius]]</f>
        <v>4.1415704758848491E+21</v>
      </c>
    </row>
    <row r="7188" spans="1:3" x14ac:dyDescent="0.25">
      <c r="A7188">
        <v>4.4491460133571474E+20</v>
      </c>
      <c r="B7188">
        <v>1.8428186700002303E+42</v>
      </c>
      <c r="C7188" s="1">
        <f>mass_Curve__2[[#This Row],[TotalMass]]/mass_Curve__2[[#This Row],[Radius]]</f>
        <v>4.1419604222197985E+21</v>
      </c>
    </row>
    <row r="7189" spans="1:3" x14ac:dyDescent="0.25">
      <c r="A7189">
        <v>4.4492540002795579E+20</v>
      </c>
      <c r="B7189">
        <v>1.8430750800002304E+42</v>
      </c>
      <c r="C7189" s="1">
        <f>mass_Curve__2[[#This Row],[TotalMass]]/mass_Curve__2[[#This Row],[Radius]]</f>
        <v>4.142436192414336E+21</v>
      </c>
    </row>
    <row r="7190" spans="1:3" x14ac:dyDescent="0.25">
      <c r="A7190">
        <v>4.449363921965731E+20</v>
      </c>
      <c r="B7190">
        <v>1.8433314900002305E+42</v>
      </c>
      <c r="C7190" s="1">
        <f>mass_Curve__2[[#This Row],[TotalMass]]/mass_Curve__2[[#This Row],[Radius]]</f>
        <v>4.1429101380087736E+21</v>
      </c>
    </row>
    <row r="7191" spans="1:3" x14ac:dyDescent="0.25">
      <c r="A7191">
        <v>4.4495044141641472E+20</v>
      </c>
      <c r="B7191">
        <v>1.8435879000002305E+42</v>
      </c>
      <c r="C7191" s="1">
        <f>mass_Curve__2[[#This Row],[TotalMass]]/mass_Curve__2[[#This Row],[Radius]]</f>
        <v>4.1433555928869755E+21</v>
      </c>
    </row>
    <row r="7192" spans="1:3" x14ac:dyDescent="0.25">
      <c r="A7192">
        <v>4.449572161627483E+20</v>
      </c>
      <c r="B7192">
        <v>1.8438443100002306E+42</v>
      </c>
      <c r="C7192" s="1">
        <f>mass_Curve__2[[#This Row],[TotalMass]]/mass_Curve__2[[#This Row],[Radius]]</f>
        <v>4.1438687654091733E+21</v>
      </c>
    </row>
    <row r="7193" spans="1:3" x14ac:dyDescent="0.25">
      <c r="A7193">
        <v>4.4509633403149976E+20</v>
      </c>
      <c r="B7193">
        <v>1.8441007200002306E+42</v>
      </c>
      <c r="C7193" s="1">
        <f>mass_Curve__2[[#This Row],[TotalMass]]/mass_Curve__2[[#This Row],[Radius]]</f>
        <v>4.1431496487448546E+21</v>
      </c>
    </row>
    <row r="7194" spans="1:3" x14ac:dyDescent="0.25">
      <c r="A7194">
        <v>4.4510552972914413E+20</v>
      </c>
      <c r="B7194">
        <v>1.8443571300002307E+42</v>
      </c>
      <c r="C7194" s="1">
        <f>mass_Curve__2[[#This Row],[TotalMass]]/mass_Curve__2[[#This Row],[Radius]]</f>
        <v>4.1436401186086364E+21</v>
      </c>
    </row>
    <row r="7195" spans="1:3" x14ac:dyDescent="0.25">
      <c r="A7195">
        <v>4.4510714662780122E+20</v>
      </c>
      <c r="B7195">
        <v>1.8446135400002307E+42</v>
      </c>
      <c r="C7195" s="1">
        <f>mass_Curve__2[[#This Row],[TotalMass]]/mass_Curve__2[[#This Row],[Radius]]</f>
        <v>4.1442011299420842E+21</v>
      </c>
    </row>
    <row r="7196" spans="1:3" x14ac:dyDescent="0.25">
      <c r="A7196">
        <v>4.4511596623751152E+20</v>
      </c>
      <c r="B7196">
        <v>1.8448699500002308E+42</v>
      </c>
      <c r="C7196" s="1">
        <f>mass_Curve__2[[#This Row],[TotalMass]]/mass_Curve__2[[#This Row],[Radius]]</f>
        <v>4.1446950681068537E+21</v>
      </c>
    </row>
    <row r="7197" spans="1:3" x14ac:dyDescent="0.25">
      <c r="A7197">
        <v>4.4512170812287622E+20</v>
      </c>
      <c r="B7197">
        <v>1.8451263600002309E+42</v>
      </c>
      <c r="C7197" s="1">
        <f>mass_Curve__2[[#This Row],[TotalMass]]/mass_Curve__2[[#This Row],[Radius]]</f>
        <v>4.1452176479581677E+21</v>
      </c>
    </row>
    <row r="7198" spans="1:3" x14ac:dyDescent="0.25">
      <c r="A7198">
        <v>4.4513980796582802E+20</v>
      </c>
      <c r="B7198">
        <v>1.8453827700002309E+42</v>
      </c>
      <c r="C7198" s="1">
        <f>mass_Curve__2[[#This Row],[TotalMass]]/mass_Curve__2[[#This Row],[Radius]]</f>
        <v>4.1456251204158651E+21</v>
      </c>
    </row>
    <row r="7199" spans="1:3" x14ac:dyDescent="0.25">
      <c r="A7199">
        <v>4.4517014832630143E+20</v>
      </c>
      <c r="B7199">
        <v>1.845639180000231E+42</v>
      </c>
      <c r="C7199" s="1">
        <f>mass_Curve__2[[#This Row],[TotalMass]]/mass_Curve__2[[#This Row],[Radius]]</f>
        <v>4.1459185593177101E+21</v>
      </c>
    </row>
    <row r="7200" spans="1:3" x14ac:dyDescent="0.25">
      <c r="A7200">
        <v>4.4517025897951134E+20</v>
      </c>
      <c r="B7200">
        <v>1.845895590000231E+42</v>
      </c>
      <c r="C7200" s="1">
        <f>mass_Curve__2[[#This Row],[TotalMass]]/mass_Curve__2[[#This Row],[Radius]]</f>
        <v>4.146493510666415E+21</v>
      </c>
    </row>
    <row r="7201" spans="1:3" x14ac:dyDescent="0.25">
      <c r="A7201">
        <v>4.4519595534710224E+20</v>
      </c>
      <c r="B7201">
        <v>1.8461520000002311E+42</v>
      </c>
      <c r="C7201" s="1">
        <f>mass_Curve__2[[#This Row],[TotalMass]]/mass_Curve__2[[#This Row],[Radius]]</f>
        <v>4.1468301268839181E+21</v>
      </c>
    </row>
    <row r="7202" spans="1:3" x14ac:dyDescent="0.25">
      <c r="A7202">
        <v>4.4527071296304284E+20</v>
      </c>
      <c r="B7202">
        <v>1.8464084100002311E+42</v>
      </c>
      <c r="C7202" s="1">
        <f>mass_Curve__2[[#This Row],[TotalMass]]/mass_Curve__2[[#This Row],[Radius]]</f>
        <v>4.1467097571123701E+21</v>
      </c>
    </row>
    <row r="7203" spans="1:3" x14ac:dyDescent="0.25">
      <c r="A7203">
        <v>4.452737148894266E+20</v>
      </c>
      <c r="B7203">
        <v>1.8466648200002312E+42</v>
      </c>
      <c r="C7203" s="1">
        <f>mass_Curve__2[[#This Row],[TotalMass]]/mass_Curve__2[[#This Row],[Radius]]</f>
        <v>4.1472576490593153E+21</v>
      </c>
    </row>
    <row r="7204" spans="1:3" x14ac:dyDescent="0.25">
      <c r="A7204">
        <v>4.4527555146555995E+20</v>
      </c>
      <c r="B7204">
        <v>1.8469212300002312E+42</v>
      </c>
      <c r="C7204" s="1">
        <f>mass_Curve__2[[#This Row],[TotalMass]]/mass_Curve__2[[#This Row],[Radius]]</f>
        <v>4.1478163890232859E+21</v>
      </c>
    </row>
    <row r="7205" spans="1:3" x14ac:dyDescent="0.25">
      <c r="A7205">
        <v>4.453041617117513E+20</v>
      </c>
      <c r="B7205">
        <v>1.8471776400002313E+42</v>
      </c>
      <c r="C7205" s="1">
        <f>mass_Curve__2[[#This Row],[TotalMass]]/mass_Curve__2[[#This Row],[Radius]]</f>
        <v>4.1481257055844072E+21</v>
      </c>
    </row>
    <row r="7206" spans="1:3" x14ac:dyDescent="0.25">
      <c r="A7206">
        <v>4.4537276007763503E+20</v>
      </c>
      <c r="B7206">
        <v>1.8474340500002314E+42</v>
      </c>
      <c r="C7206" s="1">
        <f>mass_Curve__2[[#This Row],[TotalMass]]/mass_Curve__2[[#This Row],[Radius]]</f>
        <v>4.1480625121262389E+21</v>
      </c>
    </row>
    <row r="7207" spans="1:3" x14ac:dyDescent="0.25">
      <c r="A7207">
        <v>4.453771830704845E+20</v>
      </c>
      <c r="B7207">
        <v>1.8476904600002314E+42</v>
      </c>
      <c r="C7207" s="1">
        <f>mass_Curve__2[[#This Row],[TotalMass]]/mass_Curve__2[[#This Row],[Radius]]</f>
        <v>4.1485970324344605E+21</v>
      </c>
    </row>
    <row r="7208" spans="1:3" x14ac:dyDescent="0.25">
      <c r="A7208">
        <v>4.4539189545124292E+20</v>
      </c>
      <c r="B7208">
        <v>1.8479468700002315E+42</v>
      </c>
      <c r="C7208" s="1">
        <f>mass_Curve__2[[#This Row],[TotalMass]]/mass_Curve__2[[#This Row],[Radius]]</f>
        <v>4.149035689407883E+21</v>
      </c>
    </row>
    <row r="7209" spans="1:3" x14ac:dyDescent="0.25">
      <c r="A7209">
        <v>4.4540727404818373E+20</v>
      </c>
      <c r="B7209">
        <v>1.8482032800002315E+42</v>
      </c>
      <c r="C7209" s="1">
        <f>mass_Curve__2[[#This Row],[TotalMass]]/mass_Curve__2[[#This Row],[Radius]]</f>
        <v>4.1494681108425154E+21</v>
      </c>
    </row>
    <row r="7210" spans="1:3" x14ac:dyDescent="0.25">
      <c r="A7210">
        <v>4.454148323165917E+20</v>
      </c>
      <c r="B7210">
        <v>1.8484596900002316E+42</v>
      </c>
      <c r="C7210" s="1">
        <f>mass_Curve__2[[#This Row],[TotalMass]]/mass_Curve__2[[#This Row],[Radius]]</f>
        <v>4.1499733639008779E+21</v>
      </c>
    </row>
    <row r="7211" spans="1:3" x14ac:dyDescent="0.25">
      <c r="A7211">
        <v>4.4544453730088996E+20</v>
      </c>
      <c r="B7211">
        <v>1.8487161000002316E+42</v>
      </c>
      <c r="C7211" s="1">
        <f>mass_Curve__2[[#This Row],[TotalMass]]/mass_Curve__2[[#This Row],[Radius]]</f>
        <v>4.1502722453445563E+21</v>
      </c>
    </row>
    <row r="7212" spans="1:3" x14ac:dyDescent="0.25">
      <c r="A7212">
        <v>4.4545609298851942E+20</v>
      </c>
      <c r="B7212">
        <v>1.8489725100002317E+42</v>
      </c>
      <c r="C7212" s="1">
        <f>mass_Curve__2[[#This Row],[TotalMass]]/mass_Curve__2[[#This Row],[Radius]]</f>
        <v>4.1507401943829389E+21</v>
      </c>
    </row>
    <row r="7213" spans="1:3" x14ac:dyDescent="0.25">
      <c r="A7213">
        <v>4.4548017729040318E+20</v>
      </c>
      <c r="B7213">
        <v>1.8492289200002317E+42</v>
      </c>
      <c r="C7213" s="1">
        <f>mass_Curve__2[[#This Row],[TotalMass]]/mass_Curve__2[[#This Row],[Radius]]</f>
        <v>4.1510913712210848E+21</v>
      </c>
    </row>
    <row r="7214" spans="1:3" x14ac:dyDescent="0.25">
      <c r="A7214">
        <v>4.4550610171082611E+20</v>
      </c>
      <c r="B7214">
        <v>1.8494853300002318E+42</v>
      </c>
      <c r="C7214" s="1">
        <f>mass_Curve__2[[#This Row],[TotalMass]]/mass_Curve__2[[#This Row],[Radius]]</f>
        <v>4.1514253629700356E+21</v>
      </c>
    </row>
    <row r="7215" spans="1:3" x14ac:dyDescent="0.25">
      <c r="A7215">
        <v>4.4555762517593496E+20</v>
      </c>
      <c r="B7215">
        <v>1.8497417400002319E+42</v>
      </c>
      <c r="C7215" s="1">
        <f>mass_Curve__2[[#This Row],[TotalMass]]/mass_Curve__2[[#This Row],[Radius]]</f>
        <v>4.1515207808862755E+21</v>
      </c>
    </row>
    <row r="7216" spans="1:3" x14ac:dyDescent="0.25">
      <c r="A7216">
        <v>4.4555843469949488E+20</v>
      </c>
      <c r="B7216">
        <v>1.8499981500002319E+42</v>
      </c>
      <c r="C7216" s="1">
        <f>mass_Curve__2[[#This Row],[TotalMass]]/mass_Curve__2[[#This Row],[Radius]]</f>
        <v>4.1520887181676983E+21</v>
      </c>
    </row>
    <row r="7217" spans="1:3" x14ac:dyDescent="0.25">
      <c r="A7217">
        <v>4.4555915069343039E+20</v>
      </c>
      <c r="B7217">
        <v>1.850254560000232E+42</v>
      </c>
      <c r="C7217" s="1">
        <f>mass_Curve__2[[#This Row],[TotalMass]]/mass_Curve__2[[#This Row],[Radius]]</f>
        <v>4.1526575250910075E+21</v>
      </c>
    </row>
    <row r="7218" spans="1:3" x14ac:dyDescent="0.25">
      <c r="A7218">
        <v>4.4562905758252617E+20</v>
      </c>
      <c r="B7218">
        <v>1.850510970000232E+42</v>
      </c>
      <c r="C7218" s="1">
        <f>mass_Curve__2[[#This Row],[TotalMass]]/mass_Curve__2[[#This Row],[Radius]]</f>
        <v>4.1525814767084288E+21</v>
      </c>
    </row>
    <row r="7219" spans="1:3" x14ac:dyDescent="0.25">
      <c r="A7219">
        <v>4.4567634179375858E+20</v>
      </c>
      <c r="B7219">
        <v>1.8507673800002321E+42</v>
      </c>
      <c r="C7219" s="1">
        <f>mass_Curve__2[[#This Row],[TotalMass]]/mass_Curve__2[[#This Row],[Radius]]</f>
        <v>4.1527162347259937E+21</v>
      </c>
    </row>
    <row r="7220" spans="1:3" x14ac:dyDescent="0.25">
      <c r="A7220">
        <v>4.4568009602661653E+20</v>
      </c>
      <c r="B7220">
        <v>1.8510237900002321E+42</v>
      </c>
      <c r="C7220" s="1">
        <f>mass_Curve__2[[#This Row],[TotalMass]]/mass_Curve__2[[#This Row],[Radius]]</f>
        <v>4.1532565768646909E+21</v>
      </c>
    </row>
    <row r="7221" spans="1:3" x14ac:dyDescent="0.25">
      <c r="A7221">
        <v>4.4568443842141376E+20</v>
      </c>
      <c r="B7221">
        <v>1.8512802000002322E+42</v>
      </c>
      <c r="C7221" s="1">
        <f>mass_Curve__2[[#This Row],[TotalMass]]/mass_Curve__2[[#This Row],[Radius]]</f>
        <v>4.1537914282072542E+21</v>
      </c>
    </row>
    <row r="7222" spans="1:3" x14ac:dyDescent="0.25">
      <c r="A7222">
        <v>4.4573249106616346E+20</v>
      </c>
      <c r="B7222">
        <v>1.8515366100002322E+42</v>
      </c>
      <c r="C7222" s="1">
        <f>mass_Curve__2[[#This Row],[TotalMass]]/mass_Curve__2[[#This Row],[Radius]]</f>
        <v>4.1539188798453433E+21</v>
      </c>
    </row>
    <row r="7223" spans="1:3" x14ac:dyDescent="0.25">
      <c r="A7223">
        <v>4.4574801125532867E+20</v>
      </c>
      <c r="B7223">
        <v>1.8517930200002323E+42</v>
      </c>
      <c r="C7223" s="1">
        <f>mass_Curve__2[[#This Row],[TotalMass]]/mass_Curve__2[[#This Row],[Radius]]</f>
        <v>4.1543494827608055E+21</v>
      </c>
    </row>
    <row r="7224" spans="1:3" x14ac:dyDescent="0.25">
      <c r="A7224">
        <v>4.4576631817605395E+20</v>
      </c>
      <c r="B7224">
        <v>1.8520494300002324E+42</v>
      </c>
      <c r="C7224" s="1">
        <f>mass_Curve__2[[#This Row],[TotalMass]]/mass_Curve__2[[#This Row],[Radius]]</f>
        <v>4.1547540818657626E+21</v>
      </c>
    </row>
    <row r="7225" spans="1:3" x14ac:dyDescent="0.25">
      <c r="A7225">
        <v>4.4576678771492409E+20</v>
      </c>
      <c r="B7225">
        <v>1.8523058400002324E+42</v>
      </c>
      <c r="C7225" s="1">
        <f>mass_Curve__2[[#This Row],[TotalMass]]/mass_Curve__2[[#This Row],[Radius]]</f>
        <v>4.1553249166351432E+21</v>
      </c>
    </row>
    <row r="7226" spans="1:3" x14ac:dyDescent="0.25">
      <c r="A7226">
        <v>4.4580879777323326E+20</v>
      </c>
      <c r="B7226">
        <v>1.8525622500002325E+42</v>
      </c>
      <c r="C7226" s="1">
        <f>mass_Curve__2[[#This Row],[TotalMass]]/mass_Curve__2[[#This Row],[Radius]]</f>
        <v>4.1555085033170734E+21</v>
      </c>
    </row>
    <row r="7227" spans="1:3" x14ac:dyDescent="0.25">
      <c r="A7227">
        <v>4.458413779317873E+20</v>
      </c>
      <c r="B7227">
        <v>1.8528186600002325E+42</v>
      </c>
      <c r="C7227" s="1">
        <f>mass_Curve__2[[#This Row],[TotalMass]]/mass_Curve__2[[#This Row],[Radius]]</f>
        <v>4.1557799515945996E+21</v>
      </c>
    </row>
    <row r="7228" spans="1:3" x14ac:dyDescent="0.25">
      <c r="A7228">
        <v>4.458469713920268E+20</v>
      </c>
      <c r="B7228">
        <v>1.8530750700002326E+42</v>
      </c>
      <c r="C7228" s="1">
        <f>mass_Curve__2[[#This Row],[TotalMass]]/mass_Curve__2[[#This Row],[Radius]]</f>
        <v>4.1563029220868038E+21</v>
      </c>
    </row>
    <row r="7229" spans="1:3" x14ac:dyDescent="0.25">
      <c r="A7229">
        <v>4.4587591488729868E+20</v>
      </c>
      <c r="B7229">
        <v>1.8533314800002326E+42</v>
      </c>
      <c r="C7229" s="1">
        <f>mass_Curve__2[[#This Row],[TotalMass]]/mass_Curve__2[[#This Row],[Radius]]</f>
        <v>4.1566081910225806E+21</v>
      </c>
    </row>
    <row r="7230" spans="1:3" x14ac:dyDescent="0.25">
      <c r="A7230">
        <v>4.458822132559197E+20</v>
      </c>
      <c r="B7230">
        <v>1.8535878900002327E+42</v>
      </c>
      <c r="C7230" s="1">
        <f>mass_Curve__2[[#This Row],[TotalMass]]/mass_Curve__2[[#This Row],[Radius]]</f>
        <v>4.157124538485106E+21</v>
      </c>
    </row>
    <row r="7231" spans="1:3" x14ac:dyDescent="0.25">
      <c r="A7231">
        <v>4.4589734902217376E+20</v>
      </c>
      <c r="B7231">
        <v>1.8538443000002327E+42</v>
      </c>
      <c r="C7231" s="1">
        <f>mass_Curve__2[[#This Row],[TotalMass]]/mass_Curve__2[[#This Row],[Radius]]</f>
        <v>4.1575584696020338E+21</v>
      </c>
    </row>
    <row r="7232" spans="1:3" x14ac:dyDescent="0.25">
      <c r="A7232">
        <v>4.4591599490176234E+20</v>
      </c>
      <c r="B7232">
        <v>1.8541007100002328E+42</v>
      </c>
      <c r="C7232" s="1">
        <f>mass_Curve__2[[#This Row],[TotalMass]]/mass_Curve__2[[#This Row],[Radius]]</f>
        <v>4.1579596408258487E+21</v>
      </c>
    </row>
    <row r="7233" spans="1:3" x14ac:dyDescent="0.25">
      <c r="A7233">
        <v>4.4594917470760744E+20</v>
      </c>
      <c r="B7233">
        <v>1.8543571200002329E+42</v>
      </c>
      <c r="C7233" s="1">
        <f>mass_Curve__2[[#This Row],[TotalMass]]/mass_Curve__2[[#This Row],[Radius]]</f>
        <v>4.1582252533958988E+21</v>
      </c>
    </row>
    <row r="7234" spans="1:3" x14ac:dyDescent="0.25">
      <c r="A7234">
        <v>4.4596461830844737E+20</v>
      </c>
      <c r="B7234">
        <v>1.8546135300002329E+42</v>
      </c>
      <c r="C7234" s="1">
        <f>mass_Curve__2[[#This Row],[TotalMass]]/mass_Curve__2[[#This Row],[Radius]]</f>
        <v>4.1586562114160957E+21</v>
      </c>
    </row>
    <row r="7235" spans="1:3" x14ac:dyDescent="0.25">
      <c r="A7235">
        <v>4.4597712148640334E+20</v>
      </c>
      <c r="B7235">
        <v>1.854869940000233E+42</v>
      </c>
      <c r="C7235" s="1">
        <f>mass_Curve__2[[#This Row],[TotalMass]]/mass_Curve__2[[#This Row],[Radius]]</f>
        <v>4.1591145613436655E+21</v>
      </c>
    </row>
    <row r="7236" spans="1:3" x14ac:dyDescent="0.25">
      <c r="A7236">
        <v>4.4601083215900646E+20</v>
      </c>
      <c r="B7236">
        <v>1.855126350000233E+42</v>
      </c>
      <c r="C7236" s="1">
        <f>mass_Curve__2[[#This Row],[TotalMass]]/mass_Curve__2[[#This Row],[Radius]]</f>
        <v>4.1593751008694459E+21</v>
      </c>
    </row>
    <row r="7237" spans="1:3" x14ac:dyDescent="0.25">
      <c r="A7237">
        <v>4.4602989484832411E+20</v>
      </c>
      <c r="B7237">
        <v>1.8553827600002331E+42</v>
      </c>
      <c r="C7237" s="1">
        <f>mass_Curve__2[[#This Row],[TotalMass]]/mass_Curve__2[[#This Row],[Radius]]</f>
        <v>4.1597722068184922E+21</v>
      </c>
    </row>
    <row r="7238" spans="1:3" x14ac:dyDescent="0.25">
      <c r="A7238">
        <v>4.4603229801204718E+20</v>
      </c>
      <c r="B7238">
        <v>1.8556391700002331E+42</v>
      </c>
      <c r="C7238" s="1">
        <f>mass_Curve__2[[#This Row],[TotalMass]]/mass_Curve__2[[#This Row],[Radius]]</f>
        <v>4.1603246631931415E+21</v>
      </c>
    </row>
    <row r="7239" spans="1:3" x14ac:dyDescent="0.25">
      <c r="A7239">
        <v>4.4610839647876219E+20</v>
      </c>
      <c r="B7239">
        <v>1.8558955800002332E+42</v>
      </c>
      <c r="C7239" s="1">
        <f>mass_Curve__2[[#This Row],[TotalMass]]/mass_Curve__2[[#This Row],[Radius]]</f>
        <v>4.1601897535425264E+21</v>
      </c>
    </row>
    <row r="7240" spans="1:3" x14ac:dyDescent="0.25">
      <c r="A7240">
        <v>4.4612539085922999E+20</v>
      </c>
      <c r="B7240">
        <v>1.8561519900002333E+42</v>
      </c>
      <c r="C7240" s="1">
        <f>mass_Curve__2[[#This Row],[TotalMass]]/mass_Curve__2[[#This Row],[Radius]]</f>
        <v>4.1606060269856322E+21</v>
      </c>
    </row>
    <row r="7241" spans="1:3" x14ac:dyDescent="0.25">
      <c r="A7241">
        <v>4.4615905401153526E+20</v>
      </c>
      <c r="B7241">
        <v>1.8564084000002333E+42</v>
      </c>
      <c r="C7241" s="1">
        <f>mass_Curve__2[[#This Row],[TotalMass]]/mass_Curve__2[[#This Row],[Radius]]</f>
        <v>4.1608668104093582E+21</v>
      </c>
    </row>
    <row r="7242" spans="1:3" x14ac:dyDescent="0.25">
      <c r="A7242">
        <v>4.4619751967270738E+20</v>
      </c>
      <c r="B7242">
        <v>1.8566648100002334E+42</v>
      </c>
      <c r="C7242" s="1">
        <f>mass_Curve__2[[#This Row],[TotalMass]]/mass_Curve__2[[#This Row],[Radius]]</f>
        <v>4.1610827674750969E+21</v>
      </c>
    </row>
    <row r="7243" spans="1:3" x14ac:dyDescent="0.25">
      <c r="A7243">
        <v>4.4622337415100865E+20</v>
      </c>
      <c r="B7243">
        <v>1.8569212200002334E+42</v>
      </c>
      <c r="C7243" s="1">
        <f>mass_Curve__2[[#This Row],[TotalMass]]/mass_Curve__2[[#This Row],[Radius]]</f>
        <v>4.1614162940998771E+21</v>
      </c>
    </row>
    <row r="7244" spans="1:3" x14ac:dyDescent="0.25">
      <c r="A7244">
        <v>4.4625139697173548E+20</v>
      </c>
      <c r="B7244">
        <v>1.8571776300002335E+42</v>
      </c>
      <c r="C7244" s="1">
        <f>mass_Curve__2[[#This Row],[TotalMass]]/mass_Curve__2[[#This Row],[Radius]]</f>
        <v>4.1617295600709633E+21</v>
      </c>
    </row>
    <row r="7245" spans="1:3" x14ac:dyDescent="0.25">
      <c r="A7245">
        <v>4.4626575707987503E+20</v>
      </c>
      <c r="B7245">
        <v>1.8574340400002335E+42</v>
      </c>
      <c r="C7245" s="1">
        <f>mass_Curve__2[[#This Row],[TotalMass]]/mass_Curve__2[[#This Row],[Radius]]</f>
        <v>4.1621702103121034E+21</v>
      </c>
    </row>
    <row r="7246" spans="1:3" x14ac:dyDescent="0.25">
      <c r="A7246">
        <v>4.4630143763109393E+20</v>
      </c>
      <c r="B7246">
        <v>1.8576904500002336E+42</v>
      </c>
      <c r="C7246" s="1">
        <f>mass_Curve__2[[#This Row],[TotalMass]]/mass_Curve__2[[#This Row],[Radius]]</f>
        <v>4.1624119784614553E+21</v>
      </c>
    </row>
    <row r="7247" spans="1:3" x14ac:dyDescent="0.25">
      <c r="A7247">
        <v>4.4631825137783636E+20</v>
      </c>
      <c r="B7247">
        <v>1.8579468600002336E+42</v>
      </c>
      <c r="C7247" s="1">
        <f>mass_Curve__2[[#This Row],[TotalMass]]/mass_Curve__2[[#This Row],[Radius]]</f>
        <v>4.1628296720211095E+21</v>
      </c>
    </row>
    <row r="7248" spans="1:3" x14ac:dyDescent="0.25">
      <c r="A7248">
        <v>4.4633173551898447E+20</v>
      </c>
      <c r="B7248">
        <v>1.8582032700002337E+42</v>
      </c>
      <c r="C7248" s="1">
        <f>mass_Curve__2[[#This Row],[TotalMass]]/mass_Curve__2[[#This Row],[Radius]]</f>
        <v>4.1632783916643454E+21</v>
      </c>
    </row>
    <row r="7249" spans="1:3" x14ac:dyDescent="0.25">
      <c r="A7249">
        <v>4.4636406496149491E+20</v>
      </c>
      <c r="B7249">
        <v>1.8584596800002338E+42</v>
      </c>
      <c r="C7249" s="1">
        <f>mass_Curve__2[[#This Row],[TotalMass]]/mass_Curve__2[[#This Row],[Radius]]</f>
        <v>4.1635512934056455E+21</v>
      </c>
    </row>
    <row r="7250" spans="1:3" x14ac:dyDescent="0.25">
      <c r="A7250">
        <v>4.4641141282969099E+20</v>
      </c>
      <c r="B7250">
        <v>1.8587160900002338E+42</v>
      </c>
      <c r="C7250" s="1">
        <f>mass_Curve__2[[#This Row],[TotalMass]]/mass_Curve__2[[#This Row],[Radius]]</f>
        <v>4.1636840738866746E+21</v>
      </c>
    </row>
    <row r="7251" spans="1:3" x14ac:dyDescent="0.25">
      <c r="A7251">
        <v>4.4644283820208849E+20</v>
      </c>
      <c r="B7251">
        <v>1.8589725000002339E+42</v>
      </c>
      <c r="C7251" s="1">
        <f>mass_Curve__2[[#This Row],[TotalMass]]/mass_Curve__2[[#This Row],[Radius]]</f>
        <v>4.1639653297758677E+21</v>
      </c>
    </row>
    <row r="7252" spans="1:3" x14ac:dyDescent="0.25">
      <c r="A7252">
        <v>4.464546743284503E+20</v>
      </c>
      <c r="B7252">
        <v>1.8592289100002339E+42</v>
      </c>
      <c r="C7252" s="1">
        <f>mass_Curve__2[[#This Row],[TotalMass]]/mass_Curve__2[[#This Row],[Radius]]</f>
        <v>4.1644292621571389E+21</v>
      </c>
    </row>
    <row r="7253" spans="1:3" x14ac:dyDescent="0.25">
      <c r="A7253">
        <v>4.4645776590238194E+20</v>
      </c>
      <c r="B7253">
        <v>1.859485320000234E+42</v>
      </c>
      <c r="C7253" s="1">
        <f>mass_Curve__2[[#This Row],[TotalMass]]/mass_Curve__2[[#This Row],[Radius]]</f>
        <v>4.164974745689183E+21</v>
      </c>
    </row>
    <row r="7254" spans="1:3" x14ac:dyDescent="0.25">
      <c r="A7254">
        <v>4.4650861048629199E+20</v>
      </c>
      <c r="B7254">
        <v>1.859741730000234E+42</v>
      </c>
      <c r="C7254" s="1">
        <f>mass_Curve__2[[#This Row],[TotalMass]]/mass_Curve__2[[#This Row],[Radius]]</f>
        <v>4.1650747294095665E+21</v>
      </c>
    </row>
    <row r="7255" spans="1:3" x14ac:dyDescent="0.25">
      <c r="A7255">
        <v>4.4651648329211426E+20</v>
      </c>
      <c r="B7255">
        <v>1.8599981400002341E+42</v>
      </c>
      <c r="C7255" s="1">
        <f>mass_Curve__2[[#This Row],[TotalMass]]/mass_Curve__2[[#This Row],[Radius]]</f>
        <v>4.1655755377420413E+21</v>
      </c>
    </row>
    <row r="7256" spans="1:3" x14ac:dyDescent="0.25">
      <c r="A7256">
        <v>4.4653618437611238E+20</v>
      </c>
      <c r="B7256">
        <v>1.8602545500002341E+42</v>
      </c>
      <c r="C7256" s="1">
        <f>mass_Curve__2[[#This Row],[TotalMass]]/mass_Curve__2[[#This Row],[Radius]]</f>
        <v>4.1659659733943593E+21</v>
      </c>
    </row>
    <row r="7257" spans="1:3" x14ac:dyDescent="0.25">
      <c r="A7257">
        <v>4.4656540125183653E+20</v>
      </c>
      <c r="B7257">
        <v>1.8605109600002342E+42</v>
      </c>
      <c r="C7257" s="1">
        <f>mass_Curve__2[[#This Row],[TotalMass]]/mass_Curve__2[[#This Row],[Radius]]</f>
        <v>4.1662675943652333E+21</v>
      </c>
    </row>
    <row r="7258" spans="1:3" x14ac:dyDescent="0.25">
      <c r="A7258">
        <v>4.4657799814837279E+20</v>
      </c>
      <c r="B7258">
        <v>1.8607673700002343E+42</v>
      </c>
      <c r="C7258" s="1">
        <f>mass_Curve__2[[#This Row],[TotalMass]]/mass_Curve__2[[#This Row],[Radius]]</f>
        <v>4.1667242401449561E+21</v>
      </c>
    </row>
    <row r="7259" spans="1:3" x14ac:dyDescent="0.25">
      <c r="A7259">
        <v>4.4660023924202937E+20</v>
      </c>
      <c r="B7259">
        <v>1.8610237800002343E+42</v>
      </c>
      <c r="C7259" s="1">
        <f>mass_Curve__2[[#This Row],[TotalMass]]/mass_Curve__2[[#This Row],[Radius]]</f>
        <v>4.1670908711530623E+21</v>
      </c>
    </row>
    <row r="7260" spans="1:3" x14ac:dyDescent="0.25">
      <c r="A7260">
        <v>4.4660775751993157E+20</v>
      </c>
      <c r="B7260">
        <v>1.8612801900002344E+42</v>
      </c>
      <c r="C7260" s="1">
        <f>mass_Curve__2[[#This Row],[TotalMass]]/mass_Curve__2[[#This Row],[Radius]]</f>
        <v>4.1675948495300544E+21</v>
      </c>
    </row>
    <row r="7261" spans="1:3" x14ac:dyDescent="0.25">
      <c r="A7261">
        <v>4.4662583038712873E+20</v>
      </c>
      <c r="B7261">
        <v>1.8615366000002344E+42</v>
      </c>
      <c r="C7261" s="1">
        <f>mass_Curve__2[[#This Row],[TotalMass]]/mass_Curve__2[[#This Row],[Radius]]</f>
        <v>4.1680003111031034E+21</v>
      </c>
    </row>
    <row r="7262" spans="1:3" x14ac:dyDescent="0.25">
      <c r="A7262">
        <v>4.4668410292473581E+20</v>
      </c>
      <c r="B7262">
        <v>1.8617930100002345E+42</v>
      </c>
      <c r="C7262" s="1">
        <f>mass_Curve__2[[#This Row],[TotalMass]]/mass_Curve__2[[#This Row],[Radius]]</f>
        <v>4.1680306010664946E+21</v>
      </c>
    </row>
    <row r="7263" spans="1:3" x14ac:dyDescent="0.25">
      <c r="A7263">
        <v>4.4668619400499731E+20</v>
      </c>
      <c r="B7263">
        <v>1.8620494200002345E+42</v>
      </c>
      <c r="C7263" s="1">
        <f>mass_Curve__2[[#This Row],[TotalMass]]/mass_Curve__2[[#This Row],[Radius]]</f>
        <v>4.1685851163320323E+21</v>
      </c>
    </row>
    <row r="7264" spans="1:3" x14ac:dyDescent="0.25">
      <c r="A7264">
        <v>4.4669221609007422E+20</v>
      </c>
      <c r="B7264">
        <v>1.8623058300002346E+42</v>
      </c>
      <c r="C7264" s="1">
        <f>mass_Curve__2[[#This Row],[TotalMass]]/mass_Curve__2[[#This Row],[Radius]]</f>
        <v>4.1691029369195588E+21</v>
      </c>
    </row>
    <row r="7265" spans="1:3" x14ac:dyDescent="0.25">
      <c r="A7265">
        <v>4.467105509585649E+20</v>
      </c>
      <c r="B7265">
        <v>1.8625622400002346E+42</v>
      </c>
      <c r="C7265" s="1">
        <f>mass_Curve__2[[#This Row],[TotalMass]]/mass_Curve__2[[#This Row],[Radius]]</f>
        <v>4.1695058153506619E+21</v>
      </c>
    </row>
    <row r="7266" spans="1:3" x14ac:dyDescent="0.25">
      <c r="A7266">
        <v>4.4672312730803529E+20</v>
      </c>
      <c r="B7266">
        <v>1.8628186500002347E+42</v>
      </c>
      <c r="C7266" s="1">
        <f>mass_Curve__2[[#This Row],[TotalMass]]/mass_Curve__2[[#This Row],[Radius]]</f>
        <v>4.169962413241567E+21</v>
      </c>
    </row>
    <row r="7267" spans="1:3" x14ac:dyDescent="0.25">
      <c r="A7267">
        <v>4.4672805571818049E+20</v>
      </c>
      <c r="B7267">
        <v>1.8630750600002348E+42</v>
      </c>
      <c r="C7267" s="1">
        <f>mass_Curve__2[[#This Row],[TotalMass]]/mass_Curve__2[[#This Row],[Radius]]</f>
        <v>4.170490382577539E+21</v>
      </c>
    </row>
    <row r="7268" spans="1:3" x14ac:dyDescent="0.25">
      <c r="A7268">
        <v>4.46753829309842E+20</v>
      </c>
      <c r="B7268">
        <v>1.8633314700002348E+42</v>
      </c>
      <c r="C7268" s="1">
        <f>mass_Curve__2[[#This Row],[TotalMass]]/mass_Curve__2[[#This Row],[Radius]]</f>
        <v>4.1708237238363735E+21</v>
      </c>
    </row>
    <row r="7269" spans="1:3" x14ac:dyDescent="0.25">
      <c r="A7269">
        <v>4.4676050766172239E+20</v>
      </c>
      <c r="B7269">
        <v>1.8635878800002349E+42</v>
      </c>
      <c r="C7269" s="1">
        <f>mass_Curve__2[[#This Row],[TotalMass]]/mass_Curve__2[[#This Row],[Radius]]</f>
        <v>4.171335308382504E+21</v>
      </c>
    </row>
    <row r="7270" spans="1:3" x14ac:dyDescent="0.25">
      <c r="A7270">
        <v>4.4681951277107629E+20</v>
      </c>
      <c r="B7270">
        <v>1.8638442900002349E+42</v>
      </c>
      <c r="C7270" s="1">
        <f>mass_Curve__2[[#This Row],[TotalMass]]/mass_Curve__2[[#This Row],[Radius]]</f>
        <v>4.1713583152201272E+21</v>
      </c>
    </row>
    <row r="7271" spans="1:3" x14ac:dyDescent="0.25">
      <c r="A7271">
        <v>4.4688181226837174E+20</v>
      </c>
      <c r="B7271">
        <v>1.864100700000235E+42</v>
      </c>
      <c r="C7271" s="1">
        <f>mass_Curve__2[[#This Row],[TotalMass]]/mass_Curve__2[[#This Row],[Radius]]</f>
        <v>4.1713505647904115E+21</v>
      </c>
    </row>
    <row r="7272" spans="1:3" x14ac:dyDescent="0.25">
      <c r="A7272">
        <v>4.4691838533568351E+20</v>
      </c>
      <c r="B7272">
        <v>1.864357110000235E+42</v>
      </c>
      <c r="C7272" s="1">
        <f>mass_Curve__2[[#This Row],[TotalMass]]/mass_Curve__2[[#This Row],[Radius]]</f>
        <v>4.1715829358863885E+21</v>
      </c>
    </row>
    <row r="7273" spans="1:3" x14ac:dyDescent="0.25">
      <c r="A7273">
        <v>4.4693117108458881E+20</v>
      </c>
      <c r="B7273">
        <v>1.8646135200002351E+42</v>
      </c>
      <c r="C7273" s="1">
        <f>mass_Curve__2[[#This Row],[TotalMass]]/mass_Curve__2[[#This Row],[Radius]]</f>
        <v>4.1720373082846071E+21</v>
      </c>
    </row>
    <row r="7274" spans="1:3" x14ac:dyDescent="0.25">
      <c r="A7274">
        <v>4.4694588696925589E+20</v>
      </c>
      <c r="B7274">
        <v>1.8648699300002351E+42</v>
      </c>
      <c r="C7274" s="1">
        <f>mass_Curve__2[[#This Row],[TotalMass]]/mass_Curve__2[[#This Row],[Radius]]</f>
        <v>4.1724736357815823E+21</v>
      </c>
    </row>
    <row r="7275" spans="1:3" x14ac:dyDescent="0.25">
      <c r="A7275">
        <v>4.4696350553666454E+20</v>
      </c>
      <c r="B7275">
        <v>1.8651263400002352E+42</v>
      </c>
      <c r="C7275" s="1">
        <f>mass_Curve__2[[#This Row],[TotalMass]]/mass_Curve__2[[#This Row],[Radius]]</f>
        <v>4.1728828347200223E+21</v>
      </c>
    </row>
    <row r="7276" spans="1:3" x14ac:dyDescent="0.25">
      <c r="A7276">
        <v>4.4700038542966764E+20</v>
      </c>
      <c r="B7276">
        <v>1.8653827500002353E+42</v>
      </c>
      <c r="C7276" s="1">
        <f>mass_Curve__2[[#This Row],[TotalMass]]/mass_Curve__2[[#This Row],[Radius]]</f>
        <v>4.1731121735100609E+21</v>
      </c>
    </row>
    <row r="7277" spans="1:3" x14ac:dyDescent="0.25">
      <c r="A7277">
        <v>4.4700669791987086E+20</v>
      </c>
      <c r="B7277">
        <v>1.8656391600002353E+42</v>
      </c>
      <c r="C7277" s="1">
        <f>mass_Curve__2[[#This Row],[TotalMass]]/mass_Curve__2[[#This Row],[Radius]]</f>
        <v>4.1736268576777893E+21</v>
      </c>
    </row>
    <row r="7278" spans="1:3" x14ac:dyDescent="0.25">
      <c r="A7278">
        <v>4.4706660083941848E+20</v>
      </c>
      <c r="B7278">
        <v>1.8658955700002354E+42</v>
      </c>
      <c r="C7278" s="1">
        <f>mass_Curve__2[[#This Row],[TotalMass]]/mass_Curve__2[[#This Row],[Radius]]</f>
        <v>4.1736411677741165E+21</v>
      </c>
    </row>
    <row r="7279" spans="1:3" x14ac:dyDescent="0.25">
      <c r="A7279">
        <v>4.4709973370543401E+20</v>
      </c>
      <c r="B7279">
        <v>1.8661519800002354E+42</v>
      </c>
      <c r="C7279" s="1">
        <f>mass_Curve__2[[#This Row],[TotalMass]]/mass_Curve__2[[#This Row],[Radius]]</f>
        <v>4.1739053712559938E+21</v>
      </c>
    </row>
    <row r="7280" spans="1:3" x14ac:dyDescent="0.25">
      <c r="A7280">
        <v>4.4714755367615018E+20</v>
      </c>
      <c r="B7280">
        <v>1.8664083900002355E+42</v>
      </c>
      <c r="C7280" s="1">
        <f>mass_Curve__2[[#This Row],[TotalMass]]/mass_Curve__2[[#This Row],[Radius]]</f>
        <v>4.1740324299123757E+21</v>
      </c>
    </row>
    <row r="7281" spans="1:3" x14ac:dyDescent="0.25">
      <c r="A7281">
        <v>4.4716138146740253E+20</v>
      </c>
      <c r="B7281">
        <v>1.8666648000002355E+42</v>
      </c>
      <c r="C7281" s="1">
        <f>mass_Curve__2[[#This Row],[TotalMass]]/mass_Curve__2[[#This Row],[Radius]]</f>
        <v>4.1744767713942511E+21</v>
      </c>
    </row>
    <row r="7282" spans="1:3" x14ac:dyDescent="0.25">
      <c r="A7282">
        <v>4.4716405355540264E+20</v>
      </c>
      <c r="B7282">
        <v>1.8669212100002356E+42</v>
      </c>
      <c r="C7282" s="1">
        <f>mass_Curve__2[[#This Row],[TotalMass]]/mass_Curve__2[[#This Row],[Radius]]</f>
        <v>4.1750252399680605E+21</v>
      </c>
    </row>
    <row r="7283" spans="1:3" x14ac:dyDescent="0.25">
      <c r="A7283">
        <v>4.4718510786141513E+20</v>
      </c>
      <c r="B7283">
        <v>1.8671776200002357E+42</v>
      </c>
      <c r="C7283" s="1">
        <f>mass_Curve__2[[#This Row],[TotalMass]]/mass_Curve__2[[#This Row],[Radius]]</f>
        <v>4.1754020587351116E+21</v>
      </c>
    </row>
    <row r="7284" spans="1:3" x14ac:dyDescent="0.25">
      <c r="A7284">
        <v>4.4722008477101503E+20</v>
      </c>
      <c r="B7284">
        <v>1.8674340300002357E+42</v>
      </c>
      <c r="C7284" s="1">
        <f>mass_Curve__2[[#This Row],[TotalMass]]/mass_Curve__2[[#This Row],[Radius]]</f>
        <v>4.1756488440280955E+21</v>
      </c>
    </row>
    <row r="7285" spans="1:3" x14ac:dyDescent="0.25">
      <c r="A7285">
        <v>4.4725687544109643E+20</v>
      </c>
      <c r="B7285">
        <v>1.8676904400002358E+42</v>
      </c>
      <c r="C7285" s="1">
        <f>mass_Curve__2[[#This Row],[TotalMass]]/mass_Curve__2[[#This Row],[Radius]]</f>
        <v>4.1758786562157833E+21</v>
      </c>
    </row>
    <row r="7286" spans="1:3" x14ac:dyDescent="0.25">
      <c r="A7286">
        <v>4.472594905821629E+20</v>
      </c>
      <c r="B7286">
        <v>1.8679468500002358E+42</v>
      </c>
      <c r="C7286" s="1">
        <f>mass_Curve__2[[#This Row],[TotalMass]]/mass_Curve__2[[#This Row],[Radius]]</f>
        <v>4.1764275310712235E+21</v>
      </c>
    </row>
    <row r="7287" spans="1:3" x14ac:dyDescent="0.25">
      <c r="A7287">
        <v>4.4726184859990137E+20</v>
      </c>
      <c r="B7287">
        <v>1.8682032600002359E+42</v>
      </c>
      <c r="C7287" s="1">
        <f>mass_Curve__2[[#This Row],[TotalMass]]/mass_Curve__2[[#This Row],[Radius]]</f>
        <v>4.1769788007817303E+21</v>
      </c>
    </row>
    <row r="7288" spans="1:3" x14ac:dyDescent="0.25">
      <c r="A7288">
        <v>4.4726668895025123E+20</v>
      </c>
      <c r="B7288">
        <v>1.8684596700002359E+42</v>
      </c>
      <c r="C7288" s="1">
        <f>mass_Curve__2[[#This Row],[TotalMass]]/mass_Curve__2[[#This Row],[Radius]]</f>
        <v>4.1775068793644542E+21</v>
      </c>
    </row>
    <row r="7289" spans="1:3" x14ac:dyDescent="0.25">
      <c r="A7289">
        <v>4.4726786819804063E+20</v>
      </c>
      <c r="B7289">
        <v>1.868716080000236E+42</v>
      </c>
      <c r="C7289" s="1">
        <f>mass_Curve__2[[#This Row],[TotalMass]]/mass_Curve__2[[#This Row],[Radius]]</f>
        <v>4.1780691457424538E+21</v>
      </c>
    </row>
    <row r="7290" spans="1:3" x14ac:dyDescent="0.25">
      <c r="A7290">
        <v>4.4728769612722065E+20</v>
      </c>
      <c r="B7290">
        <v>1.868972490000236E+42</v>
      </c>
      <c r="C7290" s="1">
        <f>mass_Curve__2[[#This Row],[TotalMass]]/mass_Curve__2[[#This Row],[Radius]]</f>
        <v>4.1784571902658599E+21</v>
      </c>
    </row>
    <row r="7291" spans="1:3" x14ac:dyDescent="0.25">
      <c r="A7291">
        <v>4.4739399184650823E+20</v>
      </c>
      <c r="B7291">
        <v>1.8692289000002361E+42</v>
      </c>
      <c r="C7291" s="1">
        <f>mass_Curve__2[[#This Row],[TotalMass]]/mass_Curve__2[[#This Row],[Radius]]</f>
        <v>4.1780375554116304E+21</v>
      </c>
    </row>
    <row r="7292" spans="1:3" x14ac:dyDescent="0.25">
      <c r="A7292">
        <v>4.4744243784477901E+20</v>
      </c>
      <c r="B7292">
        <v>1.8694853100002362E+42</v>
      </c>
      <c r="C7292" s="1">
        <f>mass_Curve__2[[#This Row],[TotalMass]]/mass_Curve__2[[#This Row],[Radius]]</f>
        <v>4.1781582431141096E+21</v>
      </c>
    </row>
    <row r="7293" spans="1:3" x14ac:dyDescent="0.25">
      <c r="A7293">
        <v>4.4748321086837483E+20</v>
      </c>
      <c r="B7293">
        <v>1.8697417200002362E+42</v>
      </c>
      <c r="C7293" s="1">
        <f>mass_Curve__2[[#This Row],[TotalMass]]/mass_Curve__2[[#This Row],[Radius]]</f>
        <v>4.1783505494471218E+21</v>
      </c>
    </row>
    <row r="7294" spans="1:3" x14ac:dyDescent="0.25">
      <c r="A7294">
        <v>4.4751752039064168E+20</v>
      </c>
      <c r="B7294">
        <v>1.8699981300002363E+42</v>
      </c>
      <c r="C7294" s="1">
        <f>mass_Curve__2[[#This Row],[TotalMass]]/mass_Curve__2[[#This Row],[Radius]]</f>
        <v>4.1786031714867825E+21</v>
      </c>
    </row>
    <row r="7295" spans="1:3" x14ac:dyDescent="0.25">
      <c r="A7295">
        <v>4.4756481149377217E+20</v>
      </c>
      <c r="B7295">
        <v>1.8702545400002363E+42</v>
      </c>
      <c r="C7295" s="1">
        <f>mass_Curve__2[[#This Row],[TotalMass]]/mass_Curve__2[[#This Row],[Radius]]</f>
        <v>4.1787345474237775E+21</v>
      </c>
    </row>
    <row r="7296" spans="1:3" x14ac:dyDescent="0.25">
      <c r="A7296">
        <v>4.4759528284745315E+20</v>
      </c>
      <c r="B7296">
        <v>1.8705109500002364E+42</v>
      </c>
      <c r="C7296" s="1">
        <f>mass_Curve__2[[#This Row],[TotalMass]]/mass_Curve__2[[#This Row],[Radius]]</f>
        <v>4.1790229291530159E+21</v>
      </c>
    </row>
    <row r="7297" spans="1:3" x14ac:dyDescent="0.25">
      <c r="A7297">
        <v>4.476315805834338E+20</v>
      </c>
      <c r="B7297">
        <v>1.8707673600002364E+42</v>
      </c>
      <c r="C7297" s="1">
        <f>mass_Curve__2[[#This Row],[TotalMass]]/mass_Curve__2[[#This Row],[Radius]]</f>
        <v>4.1792568736144949E+21</v>
      </c>
    </row>
    <row r="7298" spans="1:3" x14ac:dyDescent="0.25">
      <c r="A7298">
        <v>4.4763299351603406E+20</v>
      </c>
      <c r="B7298">
        <v>1.8710237700002365E+42</v>
      </c>
      <c r="C7298" s="1">
        <f>mass_Curve__2[[#This Row],[TotalMass]]/mass_Curve__2[[#This Row],[Radius]]</f>
        <v>4.17981649499037E+21</v>
      </c>
    </row>
    <row r="7299" spans="1:3" x14ac:dyDescent="0.25">
      <c r="A7299">
        <v>4.4764248851289086E+20</v>
      </c>
      <c r="B7299">
        <v>1.8712801800002365E+42</v>
      </c>
      <c r="C7299" s="1">
        <f>mass_Curve__2[[#This Row],[TotalMass]]/mass_Curve__2[[#This Row],[Radius]]</f>
        <v>4.1803006372714974E+21</v>
      </c>
    </row>
    <row r="7300" spans="1:3" x14ac:dyDescent="0.25">
      <c r="A7300">
        <v>4.476713937480258E+20</v>
      </c>
      <c r="B7300">
        <v>1.8715365900002366E+42</v>
      </c>
      <c r="C7300" s="1">
        <f>mass_Curve__2[[#This Row],[TotalMass]]/mass_Curve__2[[#This Row],[Radius]]</f>
        <v>4.1806034875966203E+21</v>
      </c>
    </row>
    <row r="7301" spans="1:3" x14ac:dyDescent="0.25">
      <c r="A7301">
        <v>4.4770895115267408E+20</v>
      </c>
      <c r="B7301">
        <v>1.8717930000002367E+42</v>
      </c>
      <c r="C7301" s="1">
        <f>mass_Curve__2[[#This Row],[TotalMass]]/mass_Curve__2[[#This Row],[Radius]]</f>
        <v>4.1808255009892194E+21</v>
      </c>
    </row>
    <row r="7302" spans="1:3" x14ac:dyDescent="0.25">
      <c r="A7302">
        <v>4.4773496717204449E+20</v>
      </c>
      <c r="B7302">
        <v>1.8720494100002367E+42</v>
      </c>
      <c r="C7302" s="1">
        <f>mass_Curve__2[[#This Row],[TotalMass]]/mass_Curve__2[[#This Row],[Radius]]</f>
        <v>4.1811552531274421E+21</v>
      </c>
    </row>
    <row r="7303" spans="1:3" x14ac:dyDescent="0.25">
      <c r="A7303">
        <v>4.4794440775334199E+20</v>
      </c>
      <c r="B7303">
        <v>1.8723058200002368E+42</v>
      </c>
      <c r="C7303" s="1">
        <f>mass_Curve__2[[#This Row],[TotalMass]]/mass_Curve__2[[#This Row],[Radius]]</f>
        <v>4.1797727298143015E+21</v>
      </c>
    </row>
    <row r="7304" spans="1:3" x14ac:dyDescent="0.25">
      <c r="A7304">
        <v>4.4800308035267199E+20</v>
      </c>
      <c r="B7304">
        <v>1.8725622300002368E+42</v>
      </c>
      <c r="C7304" s="1">
        <f>mass_Curve__2[[#This Row],[TotalMass]]/mass_Curve__2[[#This Row],[Radius]]</f>
        <v>4.1797976668511729E+21</v>
      </c>
    </row>
    <row r="7305" spans="1:3" x14ac:dyDescent="0.25">
      <c r="A7305">
        <v>4.4802572460697092E+20</v>
      </c>
      <c r="B7305">
        <v>1.8728186400002369E+42</v>
      </c>
      <c r="C7305" s="1">
        <f>mass_Curve__2[[#This Row],[TotalMass]]/mass_Curve__2[[#This Row],[Radius]]</f>
        <v>4.1801587211162055E+21</v>
      </c>
    </row>
    <row r="7306" spans="1:3" x14ac:dyDescent="0.25">
      <c r="A7306">
        <v>4.4808001601372874E+20</v>
      </c>
      <c r="B7306">
        <v>1.8730750500002369E+42</v>
      </c>
      <c r="C7306" s="1">
        <f>mass_Curve__2[[#This Row],[TotalMass]]/mass_Curve__2[[#This Row],[Radius]]</f>
        <v>4.1802244756723267E+21</v>
      </c>
    </row>
    <row r="7307" spans="1:3" x14ac:dyDescent="0.25">
      <c r="A7307">
        <v>4.4808157086485486E+20</v>
      </c>
      <c r="B7307">
        <v>1.873331460000237E+42</v>
      </c>
      <c r="C7307" s="1">
        <f>mass_Curve__2[[#This Row],[TotalMass]]/mass_Curve__2[[#This Row],[Radius]]</f>
        <v>4.1807822097759281E+21</v>
      </c>
    </row>
    <row r="7308" spans="1:3" x14ac:dyDescent="0.25">
      <c r="A7308">
        <v>4.4811042739470592E+20</v>
      </c>
      <c r="B7308">
        <v>1.873587870000237E+42</v>
      </c>
      <c r="C7308" s="1">
        <f>mass_Curve__2[[#This Row],[TotalMass]]/mass_Curve__2[[#This Row],[Radius]]</f>
        <v>4.1810851867321937E+21</v>
      </c>
    </row>
    <row r="7309" spans="1:3" x14ac:dyDescent="0.25">
      <c r="A7309">
        <v>4.4811553125835178E+20</v>
      </c>
      <c r="B7309">
        <v>1.8738442800002371E+42</v>
      </c>
      <c r="C7309" s="1">
        <f>mass_Curve__2[[#This Row],[TotalMass]]/mass_Curve__2[[#This Row],[Radius]]</f>
        <v>4.1816097619698673E+21</v>
      </c>
    </row>
    <row r="7310" spans="1:3" x14ac:dyDescent="0.25">
      <c r="A7310">
        <v>4.4813492285680078E+20</v>
      </c>
      <c r="B7310">
        <v>1.8741006900002372E+42</v>
      </c>
      <c r="C7310" s="1">
        <f>mass_Curve__2[[#This Row],[TotalMass]]/mass_Curve__2[[#This Row],[Radius]]</f>
        <v>4.182000987678205E+21</v>
      </c>
    </row>
    <row r="7311" spans="1:3" x14ac:dyDescent="0.25">
      <c r="A7311">
        <v>4.48144886952052E+20</v>
      </c>
      <c r="B7311">
        <v>1.8743571000002372E+42</v>
      </c>
      <c r="C7311" s="1">
        <f>mass_Curve__2[[#This Row],[TotalMass]]/mass_Curve__2[[#This Row],[Radius]]</f>
        <v>4.1824801633869334E+21</v>
      </c>
    </row>
    <row r="7312" spans="1:3" x14ac:dyDescent="0.25">
      <c r="A7312">
        <v>4.4818808906514288E+20</v>
      </c>
      <c r="B7312">
        <v>1.8746135100002373E+42</v>
      </c>
      <c r="C7312" s="1">
        <f>mass_Curve__2[[#This Row],[TotalMass]]/mass_Curve__2[[#This Row],[Radius]]</f>
        <v>4.1826491058930561E+21</v>
      </c>
    </row>
    <row r="7313" spans="1:3" x14ac:dyDescent="0.25">
      <c r="A7313">
        <v>4.4819927448527182E+20</v>
      </c>
      <c r="B7313">
        <v>1.8748699200002373E+42</v>
      </c>
      <c r="C7313" s="1">
        <f>mass_Curve__2[[#This Row],[TotalMass]]/mass_Curve__2[[#This Row],[Radius]]</f>
        <v>4.1831168114973087E+21</v>
      </c>
    </row>
    <row r="7314" spans="1:3" x14ac:dyDescent="0.25">
      <c r="A7314">
        <v>4.4824914271858472E+20</v>
      </c>
      <c r="B7314">
        <v>1.8751263300002374E+42</v>
      </c>
      <c r="C7314" s="1">
        <f>mass_Curve__2[[#This Row],[TotalMass]]/mass_Curve__2[[#This Row],[Radius]]</f>
        <v>4.1832234605688033E+21</v>
      </c>
    </row>
    <row r="7315" spans="1:3" x14ac:dyDescent="0.25">
      <c r="A7315">
        <v>4.483070237054495E+20</v>
      </c>
      <c r="B7315">
        <v>1.8753827400002374E+42</v>
      </c>
      <c r="C7315" s="1">
        <f>mass_Curve__2[[#This Row],[TotalMass]]/mass_Curve__2[[#This Row],[Radius]]</f>
        <v>4.1832553157418686E+21</v>
      </c>
    </row>
    <row r="7316" spans="1:3" x14ac:dyDescent="0.25">
      <c r="A7316">
        <v>4.4834731020470459E+20</v>
      </c>
      <c r="B7316">
        <v>1.8756391500002375E+42</v>
      </c>
      <c r="C7316" s="1">
        <f>mass_Curve__2[[#This Row],[TotalMass]]/mass_Curve__2[[#This Row],[Radius]]</f>
        <v>4.1834513273735621E+21</v>
      </c>
    </row>
    <row r="7317" spans="1:3" x14ac:dyDescent="0.25">
      <c r="A7317">
        <v>4.4845538689515474E+20</v>
      </c>
      <c r="B7317">
        <v>1.8758955600002375E+42</v>
      </c>
      <c r="C7317" s="1">
        <f>mass_Curve__2[[#This Row],[TotalMass]]/mass_Curve__2[[#This Row],[Radius]]</f>
        <v>4.1830148880312298E+21</v>
      </c>
    </row>
    <row r="7318" spans="1:3" x14ac:dyDescent="0.25">
      <c r="A7318">
        <v>4.4846922174039694E+20</v>
      </c>
      <c r="B7318">
        <v>1.8761519700002376E+42</v>
      </c>
      <c r="C7318" s="1">
        <f>mass_Curve__2[[#This Row],[TotalMass]]/mass_Curve__2[[#This Row],[Radius]]</f>
        <v>4.183457590956545E+21</v>
      </c>
    </row>
    <row r="7319" spans="1:3" x14ac:dyDescent="0.25">
      <c r="A7319">
        <v>4.4847200384095401E+20</v>
      </c>
      <c r="B7319">
        <v>1.8764083800002377E+42</v>
      </c>
      <c r="C7319" s="1">
        <f>mass_Curve__2[[#This Row],[TotalMass]]/mass_Curve__2[[#This Row],[Radius]]</f>
        <v>4.1840033802102988E+21</v>
      </c>
    </row>
    <row r="7320" spans="1:3" x14ac:dyDescent="0.25">
      <c r="A7320">
        <v>4.4848589415525555E+20</v>
      </c>
      <c r="B7320">
        <v>1.8766647900002377E+42</v>
      </c>
      <c r="C7320" s="1">
        <f>mass_Curve__2[[#This Row],[TotalMass]]/mass_Curve__2[[#This Row],[Radius]]</f>
        <v>4.1844455187047184E+21</v>
      </c>
    </row>
    <row r="7321" spans="1:3" x14ac:dyDescent="0.25">
      <c r="A7321">
        <v>4.4851621924681535E+20</v>
      </c>
      <c r="B7321">
        <v>1.8769212000002378E+42</v>
      </c>
      <c r="C7321" s="1">
        <f>mass_Curve__2[[#This Row],[TotalMass]]/mass_Curve__2[[#This Row],[Radius]]</f>
        <v>4.1847342848651391E+21</v>
      </c>
    </row>
    <row r="7322" spans="1:3" x14ac:dyDescent="0.25">
      <c r="A7322">
        <v>4.485435185479952E+20</v>
      </c>
      <c r="B7322">
        <v>1.8771776100002378E+42</v>
      </c>
      <c r="C7322" s="1">
        <f>mass_Curve__2[[#This Row],[TotalMass]]/mass_Curve__2[[#This Row],[Radius]]</f>
        <v>4.1850512433597351E+21</v>
      </c>
    </row>
    <row r="7323" spans="1:3" x14ac:dyDescent="0.25">
      <c r="A7323">
        <v>4.4859517020211465E+20</v>
      </c>
      <c r="B7323">
        <v>1.8774340200002379E+42</v>
      </c>
      <c r="C7323" s="1">
        <f>mass_Curve__2[[#This Row],[TotalMass]]/mass_Curve__2[[#This Row],[Radius]]</f>
        <v>4.1851409571671483E+21</v>
      </c>
    </row>
    <row r="7324" spans="1:3" x14ac:dyDescent="0.25">
      <c r="A7324">
        <v>4.486222644771491E+20</v>
      </c>
      <c r="B7324">
        <v>1.8776904300002379E+42</v>
      </c>
      <c r="C7324" s="1">
        <f>mass_Curve__2[[#This Row],[TotalMass]]/mass_Curve__2[[#This Row],[Radius]]</f>
        <v>4.185459747943204E+21</v>
      </c>
    </row>
    <row r="7325" spans="1:3" x14ac:dyDescent="0.25">
      <c r="A7325">
        <v>4.4864234075592635E+20</v>
      </c>
      <c r="B7325">
        <v>1.877946840000238E+42</v>
      </c>
      <c r="C7325" s="1">
        <f>mass_Curve__2[[#This Row],[TotalMass]]/mass_Curve__2[[#This Row],[Radius]]</f>
        <v>4.1858439772671663E+21</v>
      </c>
    </row>
    <row r="7326" spans="1:3" x14ac:dyDescent="0.25">
      <c r="A7326">
        <v>4.4876783093601023E+20</v>
      </c>
      <c r="B7326">
        <v>1.8782032500002381E+42</v>
      </c>
      <c r="C7326" s="1">
        <f>mass_Curve__2[[#This Row],[TotalMass]]/mass_Curve__2[[#This Row],[Radius]]</f>
        <v>4.1852448427125585E+21</v>
      </c>
    </row>
    <row r="7327" spans="1:3" x14ac:dyDescent="0.25">
      <c r="A7327">
        <v>4.4877462538025815E+20</v>
      </c>
      <c r="B7327">
        <v>1.8784596600002381E+42</v>
      </c>
      <c r="C7327" s="1">
        <f>mass_Curve__2[[#This Row],[TotalMass]]/mass_Curve__2[[#This Row],[Radius]]</f>
        <v>4.1857528339722226E+21</v>
      </c>
    </row>
    <row r="7328" spans="1:3" x14ac:dyDescent="0.25">
      <c r="A7328">
        <v>4.4879859502849982E+20</v>
      </c>
      <c r="B7328">
        <v>1.8787160700002382E+42</v>
      </c>
      <c r="C7328" s="1">
        <f>mass_Curve__2[[#This Row],[TotalMass]]/mass_Curve__2[[#This Row],[Radius]]</f>
        <v>4.1861006046173898E+21</v>
      </c>
    </row>
    <row r="7329" spans="1:3" x14ac:dyDescent="0.25">
      <c r="A7329">
        <v>4.4882487169625548E+20</v>
      </c>
      <c r="B7329">
        <v>1.8789724800002382E+42</v>
      </c>
      <c r="C7329" s="1">
        <f>mass_Curve__2[[#This Row],[TotalMass]]/mass_Curve__2[[#This Row],[Radius]]</f>
        <v>4.1864268192156751E+21</v>
      </c>
    </row>
    <row r="7330" spans="1:3" x14ac:dyDescent="0.25">
      <c r="A7330">
        <v>4.4885810962324554E+20</v>
      </c>
      <c r="B7330">
        <v>1.8792288900002383E+42</v>
      </c>
      <c r="C7330" s="1">
        <f>mass_Curve__2[[#This Row],[TotalMass]]/mass_Curve__2[[#This Row],[Radius]]</f>
        <v>4.1866880640244903E+21</v>
      </c>
    </row>
    <row r="7331" spans="1:3" x14ac:dyDescent="0.25">
      <c r="A7331">
        <v>4.4888464801166675E+20</v>
      </c>
      <c r="B7331">
        <v>1.8794853000002383E+42</v>
      </c>
      <c r="C7331" s="1">
        <f>mass_Curve__2[[#This Row],[TotalMass]]/mass_Curve__2[[#This Row],[Radius]]</f>
        <v>4.1870117597592457E+21</v>
      </c>
    </row>
    <row r="7332" spans="1:3" x14ac:dyDescent="0.25">
      <c r="A7332">
        <v>4.4890617273984483E+20</v>
      </c>
      <c r="B7332">
        <v>1.8797417100002384E+42</v>
      </c>
      <c r="C7332" s="1">
        <f>mass_Curve__2[[#This Row],[TotalMass]]/mass_Curve__2[[#This Row],[Radius]]</f>
        <v>4.1873821839594252E+21</v>
      </c>
    </row>
    <row r="7333" spans="1:3" x14ac:dyDescent="0.25">
      <c r="A7333">
        <v>4.4890951655369762E+20</v>
      </c>
      <c r="B7333">
        <v>1.8799981200002384E+42</v>
      </c>
      <c r="C7333" s="1">
        <f>mass_Curve__2[[#This Row],[TotalMass]]/mass_Curve__2[[#This Row],[Radius]]</f>
        <v>4.1879221773534332E+21</v>
      </c>
    </row>
    <row r="7334" spans="1:3" x14ac:dyDescent="0.25">
      <c r="A7334">
        <v>4.4894256951261155E+20</v>
      </c>
      <c r="B7334">
        <v>1.8802545300002385E+42</v>
      </c>
      <c r="C7334" s="1">
        <f>mass_Curve__2[[#This Row],[TotalMass]]/mass_Curve__2[[#This Row],[Radius]]</f>
        <v>4.1881849877624914E+21</v>
      </c>
    </row>
    <row r="7335" spans="1:3" x14ac:dyDescent="0.25">
      <c r="A7335">
        <v>4.4901167953434863E+20</v>
      </c>
      <c r="B7335">
        <v>1.8805109400002386E+42</v>
      </c>
      <c r="C7335" s="1">
        <f>mass_Curve__2[[#This Row],[TotalMass]]/mass_Curve__2[[#This Row],[Radius]]</f>
        <v>4.1881114138287858E+21</v>
      </c>
    </row>
    <row r="7336" spans="1:3" x14ac:dyDescent="0.25">
      <c r="A7336">
        <v>4.4901369380404953E+20</v>
      </c>
      <c r="B7336">
        <v>1.8807673500002386E+42</v>
      </c>
      <c r="C7336" s="1">
        <f>mass_Curve__2[[#This Row],[TotalMass]]/mass_Curve__2[[#This Row],[Radius]]</f>
        <v>4.1886636776405514E+21</v>
      </c>
    </row>
    <row r="7337" spans="1:3" x14ac:dyDescent="0.25">
      <c r="A7337">
        <v>4.4903636493744531E+20</v>
      </c>
      <c r="B7337">
        <v>1.8810237600002387E+42</v>
      </c>
      <c r="C7337" s="1">
        <f>mass_Curve__2[[#This Row],[TotalMass]]/mass_Curve__2[[#This Row],[Radius]]</f>
        <v>4.189023221453972E+21</v>
      </c>
    </row>
    <row r="7338" spans="1:3" x14ac:dyDescent="0.25">
      <c r="A7338">
        <v>4.4903924964283626E+20</v>
      </c>
      <c r="B7338">
        <v>1.8812801700002387E+42</v>
      </c>
      <c r="C7338" s="1">
        <f>mass_Curve__2[[#This Row],[TotalMass]]/mass_Curve__2[[#This Row],[Radius]]</f>
        <v>4.1895673295744197E+21</v>
      </c>
    </row>
    <row r="7339" spans="1:3" x14ac:dyDescent="0.25">
      <c r="A7339">
        <v>4.4904531655368835E+20</v>
      </c>
      <c r="B7339">
        <v>1.8815365800002388E+42</v>
      </c>
      <c r="C7339" s="1">
        <f>mass_Curve__2[[#This Row],[TotalMass]]/mass_Curve__2[[#This Row],[Radius]]</f>
        <v>4.1900817370517665E+21</v>
      </c>
    </row>
    <row r="7340" spans="1:3" x14ac:dyDescent="0.25">
      <c r="A7340">
        <v>4.4911689641306751E+20</v>
      </c>
      <c r="B7340">
        <v>1.8817929900002388E+42</v>
      </c>
      <c r="C7340" s="1">
        <f>mass_Curve__2[[#This Row],[TotalMass]]/mass_Curve__2[[#This Row],[Radius]]</f>
        <v>4.1899848458818442E+21</v>
      </c>
    </row>
    <row r="7341" spans="1:3" x14ac:dyDescent="0.25">
      <c r="A7341">
        <v>4.4918308607017753E+20</v>
      </c>
      <c r="B7341">
        <v>1.8820494000002389E+42</v>
      </c>
      <c r="C7341" s="1">
        <f>mass_Curve__2[[#This Row],[TotalMass]]/mass_Curve__2[[#This Row],[Radius]]</f>
        <v>4.1899382642965312E+21</v>
      </c>
    </row>
    <row r="7342" spans="1:3" x14ac:dyDescent="0.25">
      <c r="A7342">
        <v>4.4923912847835038E+20</v>
      </c>
      <c r="B7342">
        <v>1.8823058100002389E+42</v>
      </c>
      <c r="C7342" s="1">
        <f>mass_Curve__2[[#This Row],[TotalMass]]/mass_Curve__2[[#This Row],[Radius]]</f>
        <v>4.1899863361767484E+21</v>
      </c>
    </row>
    <row r="7343" spans="1:3" x14ac:dyDescent="0.25">
      <c r="A7343">
        <v>4.492905306454767E+20</v>
      </c>
      <c r="B7343">
        <v>1.882562220000239E+42</v>
      </c>
      <c r="C7343" s="1">
        <f>mass_Curve__2[[#This Row],[TotalMass]]/mass_Curve__2[[#This Row],[Radius]]</f>
        <v>4.1900776704455386E+21</v>
      </c>
    </row>
    <row r="7344" spans="1:3" x14ac:dyDescent="0.25">
      <c r="A7344">
        <v>4.4932888753643009E+20</v>
      </c>
      <c r="B7344">
        <v>1.8828186300002391E+42</v>
      </c>
      <c r="C7344" s="1">
        <f>mass_Curve__2[[#This Row],[TotalMass]]/mass_Curve__2[[#This Row],[Radius]]</f>
        <v>4.1902906361603256E+21</v>
      </c>
    </row>
    <row r="7345" spans="1:3" x14ac:dyDescent="0.25">
      <c r="A7345">
        <v>4.4933142949721172E+20</v>
      </c>
      <c r="B7345">
        <v>1.8830750400002391E+42</v>
      </c>
      <c r="C7345" s="1">
        <f>mass_Curve__2[[#This Row],[TotalMass]]/mass_Curve__2[[#This Row],[Radius]]</f>
        <v>4.1908375786384298E+21</v>
      </c>
    </row>
    <row r="7346" spans="1:3" x14ac:dyDescent="0.25">
      <c r="A7346">
        <v>4.4933554847674355E+20</v>
      </c>
      <c r="B7346">
        <v>1.8833314500002392E+42</v>
      </c>
      <c r="C7346" s="1">
        <f>mass_Curve__2[[#This Row],[TotalMass]]/mass_Curve__2[[#This Row],[Radius]]</f>
        <v>4.1913698045586875E+21</v>
      </c>
    </row>
    <row r="7347" spans="1:3" x14ac:dyDescent="0.25">
      <c r="A7347">
        <v>4.4934544647360473E+20</v>
      </c>
      <c r="B7347">
        <v>1.8835878600002392E+42</v>
      </c>
      <c r="C7347" s="1">
        <f>mass_Curve__2[[#This Row],[TotalMass]]/mass_Curve__2[[#This Row],[Radius]]</f>
        <v>4.191848108804379E+21</v>
      </c>
    </row>
    <row r="7348" spans="1:3" x14ac:dyDescent="0.25">
      <c r="A7348">
        <v>4.4935849376499257E+20</v>
      </c>
      <c r="B7348">
        <v>1.8838442700002393E+42</v>
      </c>
      <c r="C7348" s="1">
        <f>mass_Curve__2[[#This Row],[TotalMass]]/mass_Curve__2[[#This Row],[Radius]]</f>
        <v>4.1922970103808928E+21</v>
      </c>
    </row>
    <row r="7349" spans="1:3" x14ac:dyDescent="0.25">
      <c r="A7349">
        <v>4.4937202876575508E+20</v>
      </c>
      <c r="B7349">
        <v>1.8841006800002393E+42</v>
      </c>
      <c r="C7349" s="1">
        <f>mass_Curve__2[[#This Row],[TotalMass]]/mass_Curve__2[[#This Row],[Radius]]</f>
        <v>4.1927413354478447E+21</v>
      </c>
    </row>
    <row r="7350" spans="1:3" x14ac:dyDescent="0.25">
      <c r="A7350">
        <v>4.4943015781693096E+20</v>
      </c>
      <c r="B7350">
        <v>1.8843570900002394E+42</v>
      </c>
      <c r="C7350" s="1">
        <f>mass_Curve__2[[#This Row],[TotalMass]]/mass_Curve__2[[#This Row],[Radius]]</f>
        <v>4.1927695710348965E+21</v>
      </c>
    </row>
    <row r="7351" spans="1:3" x14ac:dyDescent="0.25">
      <c r="A7351">
        <v>4.4943856858334016E+20</v>
      </c>
      <c r="B7351">
        <v>1.8846135000002394E+42</v>
      </c>
      <c r="C7351" s="1">
        <f>mass_Curve__2[[#This Row],[TotalMass]]/mass_Curve__2[[#This Row],[Radius]]</f>
        <v>4.1932616195816591E+21</v>
      </c>
    </row>
    <row r="7352" spans="1:3" x14ac:dyDescent="0.25">
      <c r="A7352">
        <v>4.4948788433906382E+20</v>
      </c>
      <c r="B7352">
        <v>1.8848699100002395E+42</v>
      </c>
      <c r="C7352" s="1">
        <f>mass_Curve__2[[#This Row],[TotalMass]]/mass_Curve__2[[#This Row],[Radius]]</f>
        <v>4.1933720032783326E+21</v>
      </c>
    </row>
    <row r="7353" spans="1:3" x14ac:dyDescent="0.25">
      <c r="A7353">
        <v>4.4950508301632124E+20</v>
      </c>
      <c r="B7353">
        <v>1.8851263200002396E+42</v>
      </c>
      <c r="C7353" s="1">
        <f>mass_Curve__2[[#This Row],[TotalMass]]/mass_Curve__2[[#This Row],[Radius]]</f>
        <v>4.1937819865138028E+21</v>
      </c>
    </row>
    <row r="7354" spans="1:3" x14ac:dyDescent="0.25">
      <c r="A7354">
        <v>4.4953490980727692E+20</v>
      </c>
      <c r="B7354">
        <v>1.8853827300002396E+42</v>
      </c>
      <c r="C7354" s="1">
        <f>mass_Curve__2[[#This Row],[TotalMass]]/mass_Curve__2[[#This Row],[Radius]]</f>
        <v>4.1940741171993395E+21</v>
      </c>
    </row>
    <row r="7355" spans="1:3" x14ac:dyDescent="0.25">
      <c r="A7355">
        <v>4.4954653697416534E+20</v>
      </c>
      <c r="B7355">
        <v>1.8856391400002397E+42</v>
      </c>
      <c r="C7355" s="1">
        <f>mass_Curve__2[[#This Row],[TotalMass]]/mass_Curve__2[[#This Row],[Radius]]</f>
        <v>4.1945360155418218E+21</v>
      </c>
    </row>
    <row r="7356" spans="1:3" x14ac:dyDescent="0.25">
      <c r="A7356">
        <v>4.4961816945633998E+20</v>
      </c>
      <c r="B7356">
        <v>1.8858955500002397E+42</v>
      </c>
      <c r="C7356" s="1">
        <f>mass_Curve__2[[#This Row],[TotalMass]]/mass_Curve__2[[#This Row],[Radius]]</f>
        <v>4.1944380323432838E+21</v>
      </c>
    </row>
    <row r="7357" spans="1:3" x14ac:dyDescent="0.25">
      <c r="A7357">
        <v>4.4962370278271084E+20</v>
      </c>
      <c r="B7357">
        <v>1.8861519600002398E+42</v>
      </c>
      <c r="C7357" s="1">
        <f>mass_Curve__2[[#This Row],[TotalMass]]/mass_Curve__2[[#This Row],[Radius]]</f>
        <v>4.1949566900652443E+21</v>
      </c>
    </row>
    <row r="7358" spans="1:3" x14ac:dyDescent="0.25">
      <c r="A7358">
        <v>4.4967678742244485E+20</v>
      </c>
      <c r="B7358">
        <v>1.8864083700002398E+42</v>
      </c>
      <c r="C7358" s="1">
        <f>mass_Curve__2[[#This Row],[TotalMass]]/mass_Curve__2[[#This Row],[Radius]]</f>
        <v>4.1950316822292862E+21</v>
      </c>
    </row>
    <row r="7359" spans="1:3" x14ac:dyDescent="0.25">
      <c r="A7359">
        <v>4.4969565629673524E+20</v>
      </c>
      <c r="B7359">
        <v>1.8866647800002399E+42</v>
      </c>
      <c r="C7359" s="1">
        <f>mass_Curve__2[[#This Row],[TotalMass]]/mass_Curve__2[[#This Row],[Radius]]</f>
        <v>4.1954258476432983E+21</v>
      </c>
    </row>
    <row r="7360" spans="1:3" x14ac:dyDescent="0.25">
      <c r="A7360">
        <v>4.4970896131352311E+20</v>
      </c>
      <c r="B7360">
        <v>1.8869211900002399E+42</v>
      </c>
      <c r="C7360" s="1">
        <f>mass_Curve__2[[#This Row],[TotalMass]]/mass_Curve__2[[#This Row],[Radius]]</f>
        <v>4.1958718912090729E+21</v>
      </c>
    </row>
    <row r="7361" spans="1:3" x14ac:dyDescent="0.25">
      <c r="A7361">
        <v>4.4971947361045132E+20</v>
      </c>
      <c r="B7361">
        <v>1.88717760000024E+42</v>
      </c>
      <c r="C7361" s="1">
        <f>mass_Curve__2[[#This Row],[TotalMass]]/mass_Curve__2[[#This Row],[Radius]]</f>
        <v>4.1963439671614494E+21</v>
      </c>
    </row>
    <row r="7362" spans="1:3" x14ac:dyDescent="0.25">
      <c r="A7362">
        <v>4.4979872478935384E+20</v>
      </c>
      <c r="B7362">
        <v>1.8874340100002401E+42</v>
      </c>
      <c r="C7362" s="1">
        <f>mass_Curve__2[[#This Row],[TotalMass]]/mass_Curve__2[[#This Row],[Radius]]</f>
        <v>4.1961746576408104E+21</v>
      </c>
    </row>
    <row r="7363" spans="1:3" x14ac:dyDescent="0.25">
      <c r="A7363">
        <v>4.4985448553512062E+20</v>
      </c>
      <c r="B7363">
        <v>1.8876904200002401E+42</v>
      </c>
      <c r="C7363" s="1">
        <f>mass_Curve__2[[#This Row],[TotalMass]]/mass_Curve__2[[#This Row],[Radius]]</f>
        <v>4.1962245141442881E+21</v>
      </c>
    </row>
    <row r="7364" spans="1:3" x14ac:dyDescent="0.25">
      <c r="A7364">
        <v>4.4987246235560732E+20</v>
      </c>
      <c r="B7364">
        <v>1.8879468300002402E+42</v>
      </c>
      <c r="C7364" s="1">
        <f>mass_Curve__2[[#This Row],[TotalMass]]/mass_Curve__2[[#This Row],[Radius]]</f>
        <v>4.1966267953246912E+21</v>
      </c>
    </row>
    <row r="7365" spans="1:3" x14ac:dyDescent="0.25">
      <c r="A7365">
        <v>4.4993171272197446E+20</v>
      </c>
      <c r="B7365">
        <v>1.8882032400002402E+42</v>
      </c>
      <c r="C7365" s="1">
        <f>mass_Curve__2[[#This Row],[TotalMass]]/mass_Curve__2[[#This Row],[Radius]]</f>
        <v>4.1966440386632949E+21</v>
      </c>
    </row>
    <row r="7366" spans="1:3" x14ac:dyDescent="0.25">
      <c r="A7366">
        <v>4.4995138411933014E+20</v>
      </c>
      <c r="B7366">
        <v>1.8884596500002403E+42</v>
      </c>
      <c r="C7366" s="1">
        <f>mass_Curve__2[[#This Row],[TotalMass]]/mass_Curve__2[[#This Row],[Radius]]</f>
        <v>4.1970304274014814E+21</v>
      </c>
    </row>
    <row r="7367" spans="1:3" x14ac:dyDescent="0.25">
      <c r="A7367">
        <v>4.4995376204821306E+20</v>
      </c>
      <c r="B7367">
        <v>1.8887160600002403E+42</v>
      </c>
      <c r="C7367" s="1">
        <f>mass_Curve__2[[#This Row],[TotalMass]]/mass_Curve__2[[#This Row],[Radius]]</f>
        <v>4.197578105365107E+21</v>
      </c>
    </row>
    <row r="7368" spans="1:3" x14ac:dyDescent="0.25">
      <c r="A7368">
        <v>4.4997844330250581E+20</v>
      </c>
      <c r="B7368">
        <v>1.8889724700002404E+42</v>
      </c>
      <c r="C7368" s="1">
        <f>mass_Curve__2[[#This Row],[TotalMass]]/mass_Curve__2[[#This Row],[Radius]]</f>
        <v>4.1979176960936011E+21</v>
      </c>
    </row>
    <row r="7369" spans="1:3" x14ac:dyDescent="0.25">
      <c r="A7369">
        <v>4.5001671711472694E+20</v>
      </c>
      <c r="B7369">
        <v>1.8892288800002405E+42</v>
      </c>
      <c r="C7369" s="1">
        <f>mass_Curve__2[[#This Row],[TotalMass]]/mass_Curve__2[[#This Row],[Radius]]</f>
        <v>4.1981304430488563E+21</v>
      </c>
    </row>
    <row r="7370" spans="1:3" x14ac:dyDescent="0.25">
      <c r="A7370">
        <v>4.5005866218931297E+20</v>
      </c>
      <c r="B7370">
        <v>1.8894852900002405E+42</v>
      </c>
      <c r="C7370" s="1">
        <f>mass_Curve__2[[#This Row],[TotalMass]]/mass_Curve__2[[#This Row],[Radius]]</f>
        <v>4.1983089066852494E+21</v>
      </c>
    </row>
    <row r="7371" spans="1:3" x14ac:dyDescent="0.25">
      <c r="A7371">
        <v>4.500859180253224E+20</v>
      </c>
      <c r="B7371">
        <v>1.8897417000002406E+42</v>
      </c>
      <c r="C7371" s="1">
        <f>mass_Curve__2[[#This Row],[TotalMass]]/mass_Curve__2[[#This Row],[Radius]]</f>
        <v>4.1986243610801466E+21</v>
      </c>
    </row>
    <row r="7372" spans="1:3" x14ac:dyDescent="0.25">
      <c r="A7372">
        <v>4.5009919947726606E+20</v>
      </c>
      <c r="B7372">
        <v>1.8899981100002406E+42</v>
      </c>
      <c r="C7372" s="1">
        <f>mass_Curve__2[[#This Row],[TotalMass]]/mass_Curve__2[[#This Row],[Radius]]</f>
        <v>4.1990701431934052E+21</v>
      </c>
    </row>
    <row r="7373" spans="1:3" x14ac:dyDescent="0.25">
      <c r="A7373">
        <v>4.500995546416359E+20</v>
      </c>
      <c r="B7373">
        <v>1.8902545200002407E+42</v>
      </c>
      <c r="C7373" s="1">
        <f>mass_Curve__2[[#This Row],[TotalMass]]/mass_Curve__2[[#This Row],[Radius]]</f>
        <v>4.1996365037624613E+21</v>
      </c>
    </row>
    <row r="7374" spans="1:3" x14ac:dyDescent="0.25">
      <c r="A7374">
        <v>4.5018240056264825E+20</v>
      </c>
      <c r="B7374">
        <v>1.8905109300002407E+42</v>
      </c>
      <c r="C7374" s="1">
        <f>mass_Curve__2[[#This Row],[TotalMass]]/mass_Curve__2[[#This Row],[Radius]]</f>
        <v>4.1994332244828697E+21</v>
      </c>
    </row>
    <row r="7375" spans="1:3" x14ac:dyDescent="0.25">
      <c r="A7375">
        <v>4.5018854256935154E+20</v>
      </c>
      <c r="B7375">
        <v>1.8907673400002408E+42</v>
      </c>
      <c r="C7375" s="1">
        <f>mass_Curve__2[[#This Row],[TotalMass]]/mass_Curve__2[[#This Row],[Radius]]</f>
        <v>4.1999454921911257E+21</v>
      </c>
    </row>
    <row r="7376" spans="1:3" x14ac:dyDescent="0.25">
      <c r="A7376">
        <v>4.5019567693740166E+20</v>
      </c>
      <c r="B7376">
        <v>1.8910237500002408E+42</v>
      </c>
      <c r="C7376" s="1">
        <f>mass_Curve__2[[#This Row],[TotalMass]]/mass_Curve__2[[#This Row],[Radius]]</f>
        <v>4.2004484868991353E+21</v>
      </c>
    </row>
    <row r="7377" spans="1:3" x14ac:dyDescent="0.25">
      <c r="A7377">
        <v>4.5020303427579098E+20</v>
      </c>
      <c r="B7377">
        <v>1.8912801600002409E+42</v>
      </c>
      <c r="C7377" s="1">
        <f>mass_Curve__2[[#This Row],[TotalMass]]/mass_Curve__2[[#This Row],[Radius]]</f>
        <v>4.2009493850760167E+21</v>
      </c>
    </row>
    <row r="7378" spans="1:3" x14ac:dyDescent="0.25">
      <c r="A7378">
        <v>4.5023465938936457E+20</v>
      </c>
      <c r="B7378">
        <v>1.891536570000241E+42</v>
      </c>
      <c r="C7378" s="1">
        <f>mass_Curve__2[[#This Row],[TotalMass]]/mass_Curve__2[[#This Row],[Radius]]</f>
        <v>4.2012238075266288E+21</v>
      </c>
    </row>
    <row r="7379" spans="1:3" x14ac:dyDescent="0.25">
      <c r="A7379">
        <v>4.5026562184523606E+20</v>
      </c>
      <c r="B7379">
        <v>1.891792980000241E+42</v>
      </c>
      <c r="C7379" s="1">
        <f>mass_Curve__2[[#This Row],[TotalMass]]/mass_Curve__2[[#This Row],[Radius]]</f>
        <v>4.201504374789871E+21</v>
      </c>
    </row>
    <row r="7380" spans="1:3" x14ac:dyDescent="0.25">
      <c r="A7380">
        <v>4.5032985179600224E+20</v>
      </c>
      <c r="B7380">
        <v>1.8920493900002411E+42</v>
      </c>
      <c r="C7380" s="1">
        <f>mass_Curve__2[[#This Row],[TotalMass]]/mass_Curve__2[[#This Row],[Radius]]</f>
        <v>4.2014745024216884E+21</v>
      </c>
    </row>
    <row r="7381" spans="1:3" x14ac:dyDescent="0.25">
      <c r="A7381">
        <v>4.5033583380110914E+20</v>
      </c>
      <c r="B7381">
        <v>1.8923058000002411E+42</v>
      </c>
      <c r="C7381" s="1">
        <f>mass_Curve__2[[#This Row],[TotalMass]]/mass_Curve__2[[#This Row],[Radius]]</f>
        <v>4.2019880675007047E+21</v>
      </c>
    </row>
    <row r="7382" spans="1:3" x14ac:dyDescent="0.25">
      <c r="A7382">
        <v>4.503475985100627E+20</v>
      </c>
      <c r="B7382">
        <v>1.8925622100002412E+42</v>
      </c>
      <c r="C7382" s="1">
        <f>mass_Curve__2[[#This Row],[TotalMass]]/mass_Curve__2[[#This Row],[Radius]]</f>
        <v>4.2024476565693362E+21</v>
      </c>
    </row>
    <row r="7383" spans="1:3" x14ac:dyDescent="0.25">
      <c r="A7383">
        <v>4.5040382301988507E+20</v>
      </c>
      <c r="B7383">
        <v>1.8928186200002412E+42</v>
      </c>
      <c r="C7383" s="1">
        <f>mass_Curve__2[[#This Row],[TotalMass]]/mass_Curve__2[[#This Row],[Radius]]</f>
        <v>4.2024923485533435E+21</v>
      </c>
    </row>
    <row r="7384" spans="1:3" x14ac:dyDescent="0.25">
      <c r="A7384">
        <v>4.5049765196671943E+20</v>
      </c>
      <c r="B7384">
        <v>1.8930750300002413E+42</v>
      </c>
      <c r="C7384" s="1">
        <f>mass_Curve__2[[#This Row],[TotalMass]]/mass_Curve__2[[#This Row],[Radius]]</f>
        <v>4.2021862305735005E+21</v>
      </c>
    </row>
    <row r="7385" spans="1:3" x14ac:dyDescent="0.25">
      <c r="A7385">
        <v>4.5050108236209291E+20</v>
      </c>
      <c r="B7385">
        <v>1.8933314400002413E+42</v>
      </c>
      <c r="C7385" s="1">
        <f>mass_Curve__2[[#This Row],[TotalMass]]/mass_Curve__2[[#This Row],[Radius]]</f>
        <v>4.2027233987386184E+21</v>
      </c>
    </row>
    <row r="7386" spans="1:3" x14ac:dyDescent="0.25">
      <c r="A7386">
        <v>4.5050982999539666E+20</v>
      </c>
      <c r="B7386">
        <v>1.8935878500002414E+42</v>
      </c>
      <c r="C7386" s="1">
        <f>mass_Curve__2[[#This Row],[TotalMass]]/mass_Curve__2[[#This Row],[Radius]]</f>
        <v>4.2032109488478649E+21</v>
      </c>
    </row>
    <row r="7387" spans="1:3" x14ac:dyDescent="0.25">
      <c r="A7387">
        <v>4.5057359469191063E+20</v>
      </c>
      <c r="B7387">
        <v>1.8938442600002415E+42</v>
      </c>
      <c r="C7387" s="1">
        <f>mass_Curve__2[[#This Row],[TotalMass]]/mass_Curve__2[[#This Row],[Radius]]</f>
        <v>4.2031851895253605E+21</v>
      </c>
    </row>
    <row r="7388" spans="1:3" x14ac:dyDescent="0.25">
      <c r="A7388">
        <v>4.5061055188163088E+20</v>
      </c>
      <c r="B7388">
        <v>1.8941006700002415E+42</v>
      </c>
      <c r="C7388" s="1">
        <f>mass_Curve__2[[#This Row],[TotalMass]]/mass_Curve__2[[#This Row],[Radius]]</f>
        <v>4.20340948983768E+21</v>
      </c>
    </row>
    <row r="7389" spans="1:3" x14ac:dyDescent="0.25">
      <c r="A7389">
        <v>4.506267719321849E+20</v>
      </c>
      <c r="B7389">
        <v>1.8943570800002416E+42</v>
      </c>
      <c r="C7389" s="1">
        <f>mass_Curve__2[[#This Row],[TotalMass]]/mass_Curve__2[[#This Row],[Radius]]</f>
        <v>4.2038271980106065E+21</v>
      </c>
    </row>
    <row r="7390" spans="1:3" x14ac:dyDescent="0.25">
      <c r="A7390">
        <v>4.506718277497509E+20</v>
      </c>
      <c r="B7390">
        <v>1.8946134900002416E+42</v>
      </c>
      <c r="C7390" s="1">
        <f>mass_Curve__2[[#This Row],[TotalMass]]/mass_Curve__2[[#This Row],[Radius]]</f>
        <v>4.2039758718893849E+21</v>
      </c>
    </row>
    <row r="7391" spans="1:3" x14ac:dyDescent="0.25">
      <c r="A7391">
        <v>4.5068536218847812E+20</v>
      </c>
      <c r="B7391">
        <v>1.8948699000002417E+42</v>
      </c>
      <c r="C7391" s="1">
        <f>mass_Curve__2[[#This Row],[TotalMass]]/mass_Curve__2[[#This Row],[Radius]]</f>
        <v>4.2044185566599363E+21</v>
      </c>
    </row>
    <row r="7392" spans="1:3" x14ac:dyDescent="0.25">
      <c r="A7392">
        <v>4.5070808964370019E+20</v>
      </c>
      <c r="B7392">
        <v>1.8951263100002417E+42</v>
      </c>
      <c r="C7392" s="1">
        <f>mass_Curve__2[[#This Row],[TotalMass]]/mass_Curve__2[[#This Row],[Radius]]</f>
        <v>4.2047754490015976E+21</v>
      </c>
    </row>
    <row r="7393" spans="1:3" x14ac:dyDescent="0.25">
      <c r="A7393">
        <v>4.507286362487999E+20</v>
      </c>
      <c r="B7393">
        <v>1.8953827200002418E+42</v>
      </c>
      <c r="C7393" s="1">
        <f>mass_Curve__2[[#This Row],[TotalMass]]/mass_Curve__2[[#This Row],[Radius]]</f>
        <v>4.2051526518807656E+21</v>
      </c>
    </row>
    <row r="7394" spans="1:3" x14ac:dyDescent="0.25">
      <c r="A7394">
        <v>4.5075106225893271E+20</v>
      </c>
      <c r="B7394">
        <v>1.8956391300002418E+42</v>
      </c>
      <c r="C7394" s="1">
        <f>mass_Curve__2[[#This Row],[TotalMass]]/mass_Curve__2[[#This Row],[Radius]]</f>
        <v>4.2055122854292845E+21</v>
      </c>
    </row>
    <row r="7395" spans="1:3" x14ac:dyDescent="0.25">
      <c r="A7395">
        <v>4.5075928764510529E+20</v>
      </c>
      <c r="B7395">
        <v>1.8958955400002419E+42</v>
      </c>
      <c r="C7395" s="1">
        <f>mass_Curve__2[[#This Row],[TotalMass]]/mass_Curve__2[[#This Row],[Radius]]</f>
        <v>4.2060043840803355E+21</v>
      </c>
    </row>
    <row r="7396" spans="1:3" x14ac:dyDescent="0.25">
      <c r="A7396">
        <v>4.5086730899292783E+20</v>
      </c>
      <c r="B7396">
        <v>1.896151950000242E+42</v>
      </c>
      <c r="C7396" s="1">
        <f>mass_Curve__2[[#This Row],[TotalMass]]/mass_Curve__2[[#This Row],[Radius]]</f>
        <v>4.2055653895944457E+21</v>
      </c>
    </row>
    <row r="7397" spans="1:3" x14ac:dyDescent="0.25">
      <c r="A7397">
        <v>4.5087695577178099E+20</v>
      </c>
      <c r="B7397">
        <v>1.896408360000242E+42</v>
      </c>
      <c r="C7397" s="1">
        <f>mass_Curve__2[[#This Row],[TotalMass]]/mass_Curve__2[[#This Row],[Radius]]</f>
        <v>4.2060441007771112E+21</v>
      </c>
    </row>
    <row r="7398" spans="1:3" x14ac:dyDescent="0.25">
      <c r="A7398">
        <v>4.5096386875766859E+20</v>
      </c>
      <c r="B7398">
        <v>1.8966647700002421E+42</v>
      </c>
      <c r="C7398" s="1">
        <f>mass_Curve__2[[#This Row],[TotalMass]]/mass_Curve__2[[#This Row],[Radius]]</f>
        <v>4.2058020639774139E+21</v>
      </c>
    </row>
    <row r="7399" spans="1:3" x14ac:dyDescent="0.25">
      <c r="A7399">
        <v>4.5098763089057572E+20</v>
      </c>
      <c r="B7399">
        <v>1.8969211800002421E+42</v>
      </c>
      <c r="C7399" s="1">
        <f>mass_Curve__2[[#This Row],[TotalMass]]/mass_Curve__2[[#This Row],[Radius]]</f>
        <v>4.2061490162254516E+21</v>
      </c>
    </row>
    <row r="7400" spans="1:3" x14ac:dyDescent="0.25">
      <c r="A7400">
        <v>4.5102135269177446E+20</v>
      </c>
      <c r="B7400">
        <v>1.8971775900002422E+42</v>
      </c>
      <c r="C7400" s="1">
        <f>mass_Curve__2[[#This Row],[TotalMass]]/mass_Curve__2[[#This Row],[Radius]]</f>
        <v>4.2064030420678623E+21</v>
      </c>
    </row>
    <row r="7401" spans="1:3" x14ac:dyDescent="0.25">
      <c r="A7401">
        <v>4.510475029945206E+20</v>
      </c>
      <c r="B7401">
        <v>1.8974340000002422E+42</v>
      </c>
      <c r="C7401" s="1">
        <f>mass_Curve__2[[#This Row],[TotalMass]]/mass_Curve__2[[#This Row],[Radius]]</f>
        <v>4.2067276448779998E+21</v>
      </c>
    </row>
    <row r="7402" spans="1:3" x14ac:dyDescent="0.25">
      <c r="A7402">
        <v>4.5104810164058928E+20</v>
      </c>
      <c r="B7402">
        <v>1.8976904100002423E+42</v>
      </c>
      <c r="C7402" s="1">
        <f>mass_Curve__2[[#This Row],[TotalMass]]/mass_Curve__2[[#This Row],[Radius]]</f>
        <v>4.2072905375231744E+21</v>
      </c>
    </row>
    <row r="7403" spans="1:3" x14ac:dyDescent="0.25">
      <c r="A7403">
        <v>4.5106534628765729E+20</v>
      </c>
      <c r="B7403">
        <v>1.8979468200002423E+42</v>
      </c>
      <c r="C7403" s="1">
        <f>mass_Curve__2[[#This Row],[TotalMass]]/mass_Curve__2[[#This Row],[Radius]]</f>
        <v>4.2076981431197494E+21</v>
      </c>
    </row>
    <row r="7404" spans="1:3" x14ac:dyDescent="0.25">
      <c r="A7404">
        <v>4.5106755012140217E+20</v>
      </c>
      <c r="B7404">
        <v>1.8982032300002424E+42</v>
      </c>
      <c r="C7404" s="1">
        <f>mass_Curve__2[[#This Row],[TotalMass]]/mass_Curve__2[[#This Row],[Radius]]</f>
        <v>4.2082460365179275E+21</v>
      </c>
    </row>
    <row r="7405" spans="1:3" x14ac:dyDescent="0.25">
      <c r="A7405">
        <v>4.5111214654600951E+20</v>
      </c>
      <c r="B7405">
        <v>1.8984596400002425E+42</v>
      </c>
      <c r="C7405" s="1">
        <f>mass_Curve__2[[#This Row],[TotalMass]]/mass_Curve__2[[#This Row],[Radius]]</f>
        <v>4.2083984094332432E+21</v>
      </c>
    </row>
    <row r="7406" spans="1:3" x14ac:dyDescent="0.25">
      <c r="A7406">
        <v>4.5116678838648249E+20</v>
      </c>
      <c r="B7406">
        <v>1.8987160500002425E+42</v>
      </c>
      <c r="C7406" s="1">
        <f>mass_Curve__2[[#This Row],[TotalMass]]/mass_Curve__2[[#This Row],[Radius]]</f>
        <v>4.2084570470948484E+21</v>
      </c>
    </row>
    <row r="7407" spans="1:3" x14ac:dyDescent="0.25">
      <c r="A7407">
        <v>4.5118958240646463E+20</v>
      </c>
      <c r="B7407">
        <v>1.8989724600002426E+42</v>
      </c>
      <c r="C7407" s="1">
        <f>mass_Curve__2[[#This Row],[TotalMass]]/mass_Curve__2[[#This Row],[Radius]]</f>
        <v>4.2088127342654579E+21</v>
      </c>
    </row>
    <row r="7408" spans="1:3" x14ac:dyDescent="0.25">
      <c r="A7408">
        <v>4.5125777390661645E+20</v>
      </c>
      <c r="B7408">
        <v>1.8992288700002426E+42</v>
      </c>
      <c r="C7408" s="1">
        <f>mass_Curve__2[[#This Row],[TotalMass]]/mass_Curve__2[[#This Row],[Radius]]</f>
        <v>4.2087449343161239E+21</v>
      </c>
    </row>
    <row r="7409" spans="1:3" x14ac:dyDescent="0.25">
      <c r="A7409">
        <v>4.5128372886564628E+20</v>
      </c>
      <c r="B7409">
        <v>1.8994852800002427E+42</v>
      </c>
      <c r="C7409" s="1">
        <f>mass_Curve__2[[#This Row],[TotalMass]]/mass_Curve__2[[#This Row],[Radius]]</f>
        <v>4.2090710533145478E+21</v>
      </c>
    </row>
    <row r="7410" spans="1:3" x14ac:dyDescent="0.25">
      <c r="A7410">
        <v>4.5133849395701626E+20</v>
      </c>
      <c r="B7410">
        <v>1.8997416900002427E+42</v>
      </c>
      <c r="C7410" s="1">
        <f>mass_Curve__2[[#This Row],[TotalMass]]/mass_Curve__2[[#This Row],[Radius]]</f>
        <v>4.2091284378264593E+21</v>
      </c>
    </row>
    <row r="7411" spans="1:3" x14ac:dyDescent="0.25">
      <c r="A7411">
        <v>4.5136216132512462E+20</v>
      </c>
      <c r="B7411">
        <v>1.8999981000002428E+42</v>
      </c>
      <c r="C7411" s="1">
        <f>mass_Curve__2[[#This Row],[TotalMass]]/mass_Curve__2[[#This Row],[Radius]]</f>
        <v>4.2094758107816631E+21</v>
      </c>
    </row>
    <row r="7412" spans="1:3" x14ac:dyDescent="0.25">
      <c r="A7412">
        <v>4.5137549841390692E+20</v>
      </c>
      <c r="B7412">
        <v>1.9002545100002429E+42</v>
      </c>
      <c r="C7412" s="1">
        <f>mass_Curve__2[[#This Row],[TotalMass]]/mass_Curve__2[[#This Row],[Radius]]</f>
        <v>4.2099194942516085E+21</v>
      </c>
    </row>
    <row r="7413" spans="1:3" x14ac:dyDescent="0.25">
      <c r="A7413">
        <v>4.5137719887881201E+20</v>
      </c>
      <c r="B7413">
        <v>1.9005109200002429E+42</v>
      </c>
      <c r="C7413" s="1">
        <f>mass_Curve__2[[#This Row],[TotalMass]]/mass_Curve__2[[#This Row],[Radius]]</f>
        <v>4.2104716957812072E+21</v>
      </c>
    </row>
    <row r="7414" spans="1:3" x14ac:dyDescent="0.25">
      <c r="A7414">
        <v>4.5142086993077056E+20</v>
      </c>
      <c r="B7414">
        <v>1.900767330000243E+42</v>
      </c>
      <c r="C7414" s="1">
        <f>mass_Curve__2[[#This Row],[TotalMass]]/mass_Curve__2[[#This Row],[Radius]]</f>
        <v>4.2106323757068268E+21</v>
      </c>
    </row>
    <row r="7415" spans="1:3" x14ac:dyDescent="0.25">
      <c r="A7415">
        <v>4.514502736252717E+20</v>
      </c>
      <c r="B7415">
        <v>1.901023740000243E+42</v>
      </c>
      <c r="C7415" s="1">
        <f>mass_Curve__2[[#This Row],[TotalMass]]/mass_Curve__2[[#This Row],[Radius]]</f>
        <v>4.2109260998658653E+21</v>
      </c>
    </row>
    <row r="7416" spans="1:3" x14ac:dyDescent="0.25">
      <c r="A7416">
        <v>4.514809937014149E+20</v>
      </c>
      <c r="B7416">
        <v>1.9012801500002431E+42</v>
      </c>
      <c r="C7416" s="1">
        <f>mass_Curve__2[[#This Row],[TotalMass]]/mass_Curve__2[[#This Row],[Radius]]</f>
        <v>4.2112075071263065E+21</v>
      </c>
    </row>
    <row r="7417" spans="1:3" x14ac:dyDescent="0.25">
      <c r="A7417">
        <v>4.5148827093665605E+20</v>
      </c>
      <c r="B7417">
        <v>1.9015365600002431E+42</v>
      </c>
      <c r="C7417" s="1">
        <f>mass_Curve__2[[#This Row],[TotalMass]]/mass_Curve__2[[#This Row],[Radius]]</f>
        <v>4.2117075512400837E+21</v>
      </c>
    </row>
    <row r="7418" spans="1:3" x14ac:dyDescent="0.25">
      <c r="A7418">
        <v>4.5151992444705885E+20</v>
      </c>
      <c r="B7418">
        <v>1.9017929700002432E+42</v>
      </c>
      <c r="C7418" s="1">
        <f>mass_Curve__2[[#This Row],[TotalMass]]/mass_Curve__2[[#This Row],[Radius]]</f>
        <v>4.2119801741400898E+21</v>
      </c>
    </row>
    <row r="7419" spans="1:3" x14ac:dyDescent="0.25">
      <c r="A7419">
        <v>4.5152716757903743E+20</v>
      </c>
      <c r="B7419">
        <v>1.9020493800002432E+42</v>
      </c>
      <c r="C7419" s="1">
        <f>mass_Curve__2[[#This Row],[TotalMass]]/mass_Curve__2[[#This Row],[Radius]]</f>
        <v>4.2124804808501352E+21</v>
      </c>
    </row>
    <row r="7420" spans="1:3" x14ac:dyDescent="0.25">
      <c r="A7420">
        <v>4.5153829342388231E+20</v>
      </c>
      <c r="B7420">
        <v>1.9023057900002433E+42</v>
      </c>
      <c r="C7420" s="1">
        <f>mass_Curve__2[[#This Row],[TotalMass]]/mass_Curve__2[[#This Row],[Radius]]</f>
        <v>4.2129445446932465E+21</v>
      </c>
    </row>
    <row r="7421" spans="1:3" x14ac:dyDescent="0.25">
      <c r="A7421">
        <v>4.516291025348857E+20</v>
      </c>
      <c r="B7421">
        <v>1.9025622000002434E+42</v>
      </c>
      <c r="C7421" s="1">
        <f>mass_Curve__2[[#This Row],[TotalMass]]/mass_Curve__2[[#This Row],[Radius]]</f>
        <v>4.2126651921269433E+21</v>
      </c>
    </row>
    <row r="7422" spans="1:3" x14ac:dyDescent="0.25">
      <c r="A7422">
        <v>4.5163653307872051E+20</v>
      </c>
      <c r="B7422">
        <v>1.9028186100002434E+42</v>
      </c>
      <c r="C7422" s="1">
        <f>mass_Curve__2[[#This Row],[TotalMass]]/mass_Curve__2[[#This Row],[Radius]]</f>
        <v>4.2131636186051872E+21</v>
      </c>
    </row>
    <row r="7423" spans="1:3" x14ac:dyDescent="0.25">
      <c r="A7423">
        <v>4.5165088599990777E+20</v>
      </c>
      <c r="B7423">
        <v>1.9030750200002435E+42</v>
      </c>
      <c r="C7423" s="1">
        <f>mass_Curve__2[[#This Row],[TotalMass]]/mass_Curve__2[[#This Row],[Radius]]</f>
        <v>4.2135974465920392E+21</v>
      </c>
    </row>
    <row r="7424" spans="1:3" x14ac:dyDescent="0.25">
      <c r="A7424">
        <v>4.5170085135360721E+20</v>
      </c>
      <c r="B7424">
        <v>1.9033314300002435E+42</v>
      </c>
      <c r="C7424" s="1">
        <f>mass_Curve__2[[#This Row],[TotalMass]]/mass_Curve__2[[#This Row],[Radius]]</f>
        <v>4.2136990096355812E+21</v>
      </c>
    </row>
    <row r="7425" spans="1:3" x14ac:dyDescent="0.25">
      <c r="A7425">
        <v>4.5171410861833572E+20</v>
      </c>
      <c r="B7425">
        <v>1.9035878400002436E+42</v>
      </c>
      <c r="C7425" s="1">
        <f>mass_Curve__2[[#This Row],[TotalMass]]/mass_Curve__2[[#This Row],[Radius]]</f>
        <v>4.2141429804412672E+21</v>
      </c>
    </row>
    <row r="7426" spans="1:3" x14ac:dyDescent="0.25">
      <c r="A7426">
        <v>4.517454669541648E+20</v>
      </c>
      <c r="B7426">
        <v>1.9038442500002436E+42</v>
      </c>
      <c r="C7426" s="1">
        <f>mass_Curve__2[[#This Row],[TotalMass]]/mass_Curve__2[[#This Row],[Radius]]</f>
        <v>4.2144180501393105E+21</v>
      </c>
    </row>
    <row r="7427" spans="1:3" x14ac:dyDescent="0.25">
      <c r="A7427">
        <v>4.5175765025474026E+20</v>
      </c>
      <c r="B7427">
        <v>1.9041006600002437E+42</v>
      </c>
      <c r="C7427" s="1">
        <f>mass_Curve__2[[#This Row],[TotalMass]]/mass_Curve__2[[#This Row],[Radius]]</f>
        <v>4.214871975995417E+21</v>
      </c>
    </row>
    <row r="7428" spans="1:3" x14ac:dyDescent="0.25">
      <c r="A7428">
        <v>4.5178208508732932E+20</v>
      </c>
      <c r="B7428">
        <v>1.9043570700002437E+42</v>
      </c>
      <c r="C7428" s="1">
        <f>mass_Curve__2[[#This Row],[TotalMass]]/mass_Curve__2[[#This Row],[Radius]]</f>
        <v>4.2152115651777832E+21</v>
      </c>
    </row>
    <row r="7429" spans="1:3" x14ac:dyDescent="0.25">
      <c r="A7429">
        <v>4.5179924791401362E+20</v>
      </c>
      <c r="B7429">
        <v>1.9046134800002438E+42</v>
      </c>
      <c r="C7429" s="1">
        <f>mass_Curve__2[[#This Row],[TotalMass]]/mass_Curve__2[[#This Row],[Radius]]</f>
        <v>4.2156189696949863E+21</v>
      </c>
    </row>
    <row r="7430" spans="1:3" x14ac:dyDescent="0.25">
      <c r="A7430">
        <v>4.5187797582304969E+20</v>
      </c>
      <c r="B7430">
        <v>1.9048698900002439E+42</v>
      </c>
      <c r="C7430" s="1">
        <f>mass_Curve__2[[#This Row],[TotalMass]]/mass_Curve__2[[#This Row],[Radius]]</f>
        <v>4.2154519403843871E+21</v>
      </c>
    </row>
    <row r="7431" spans="1:3" x14ac:dyDescent="0.25">
      <c r="A7431">
        <v>4.5190902122956895E+20</v>
      </c>
      <c r="B7431">
        <v>1.9051263000002439E+42</v>
      </c>
      <c r="C7431" s="1">
        <f>mass_Curve__2[[#This Row],[TotalMass]]/mass_Curve__2[[#This Row],[Radius]]</f>
        <v>4.2157297387352736E+21</v>
      </c>
    </row>
    <row r="7432" spans="1:3" x14ac:dyDescent="0.25">
      <c r="A7432">
        <v>4.5192774903708529E+20</v>
      </c>
      <c r="B7432">
        <v>1.905382710000244E+42</v>
      </c>
      <c r="C7432" s="1">
        <f>mass_Curve__2[[#This Row],[TotalMass]]/mass_Curve__2[[#This Row],[Radius]]</f>
        <v>4.2161224090797925E+21</v>
      </c>
    </row>
    <row r="7433" spans="1:3" x14ac:dyDescent="0.25">
      <c r="A7433">
        <v>4.5195190976518731E+20</v>
      </c>
      <c r="B7433">
        <v>1.905639120000244E+42</v>
      </c>
      <c r="C7433" s="1">
        <f>mass_Curve__2[[#This Row],[TotalMass]]/mass_Curve__2[[#This Row],[Radius]]</f>
        <v>4.2164643600915932E+21</v>
      </c>
    </row>
    <row r="7434" spans="1:3" x14ac:dyDescent="0.25">
      <c r="A7434">
        <v>4.5197011473939884E+20</v>
      </c>
      <c r="B7434">
        <v>1.9058955300002441E+42</v>
      </c>
      <c r="C7434" s="1">
        <f>mass_Curve__2[[#This Row],[TotalMass]]/mass_Curve__2[[#This Row],[Radius]]</f>
        <v>4.2168618407417563E+21</v>
      </c>
    </row>
    <row r="7435" spans="1:3" x14ac:dyDescent="0.25">
      <c r="A7435">
        <v>4.5197227331719732E+20</v>
      </c>
      <c r="B7435">
        <v>1.9061519400002441E+42</v>
      </c>
      <c r="C7435" s="1">
        <f>mass_Curve__2[[#This Row],[TotalMass]]/mass_Curve__2[[#This Row],[Radius]]</f>
        <v>4.2174090149607328E+21</v>
      </c>
    </row>
    <row r="7436" spans="1:3" x14ac:dyDescent="0.25">
      <c r="A7436">
        <v>4.5200300258411617E+20</v>
      </c>
      <c r="B7436">
        <v>1.9064083500002442E+42</v>
      </c>
      <c r="C7436" s="1">
        <f>mass_Curve__2[[#This Row],[TotalMass]]/mass_Curve__2[[#This Row],[Radius]]</f>
        <v>4.2176895708684333E+21</v>
      </c>
    </row>
    <row r="7437" spans="1:3" x14ac:dyDescent="0.25">
      <c r="A7437">
        <v>4.5200671089238337E+20</v>
      </c>
      <c r="B7437">
        <v>1.9066647600002442E+42</v>
      </c>
      <c r="C7437" s="1">
        <f>mass_Curve__2[[#This Row],[TotalMass]]/mass_Curve__2[[#This Row],[Radius]]</f>
        <v>4.2182222388600667E+21</v>
      </c>
    </row>
    <row r="7438" spans="1:3" x14ac:dyDescent="0.25">
      <c r="A7438">
        <v>4.520290203592936E+20</v>
      </c>
      <c r="B7438">
        <v>1.9069211700002443E+42</v>
      </c>
      <c r="C7438" s="1">
        <f>mass_Curve__2[[#This Row],[TotalMass]]/mass_Curve__2[[#This Row],[Radius]]</f>
        <v>4.2185812948127423E+21</v>
      </c>
    </row>
    <row r="7439" spans="1:3" x14ac:dyDescent="0.25">
      <c r="A7439">
        <v>4.5206698260402038E+20</v>
      </c>
      <c r="B7439">
        <v>1.9071775800002444E+42</v>
      </c>
      <c r="C7439" s="1">
        <f>mass_Curve__2[[#This Row],[TotalMass]]/mass_Curve__2[[#This Row],[Radius]]</f>
        <v>4.2187942349039033E+21</v>
      </c>
    </row>
    <row r="7440" spans="1:3" x14ac:dyDescent="0.25">
      <c r="A7440">
        <v>4.5214335707961275E+20</v>
      </c>
      <c r="B7440">
        <v>1.9074339900002444E+42</v>
      </c>
      <c r="C7440" s="1">
        <f>mass_Curve__2[[#This Row],[TotalMass]]/mass_Curve__2[[#This Row],[Radius]]</f>
        <v>4.2186487098258668E+21</v>
      </c>
    </row>
    <row r="7441" spans="1:3" x14ac:dyDescent="0.25">
      <c r="A7441">
        <v>4.5215326118334294E+20</v>
      </c>
      <c r="B7441">
        <v>1.9076904000002445E+42</v>
      </c>
      <c r="C7441" s="1">
        <f>mass_Curve__2[[#This Row],[TotalMass]]/mass_Curve__2[[#This Row],[Radius]]</f>
        <v>4.2191233897275772E+21</v>
      </c>
    </row>
    <row r="7442" spans="1:3" x14ac:dyDescent="0.25">
      <c r="A7442">
        <v>4.521549322837071E+20</v>
      </c>
      <c r="B7442">
        <v>1.9079468100002445E+42</v>
      </c>
      <c r="C7442" s="1">
        <f>mass_Curve__2[[#This Row],[TotalMass]]/mass_Curve__2[[#This Row],[Radius]]</f>
        <v>4.2196748808284432E+21</v>
      </c>
    </row>
    <row r="7443" spans="1:3" x14ac:dyDescent="0.25">
      <c r="A7443">
        <v>4.5219607895474137E+20</v>
      </c>
      <c r="B7443">
        <v>1.9082032200002446E+42</v>
      </c>
      <c r="C7443" s="1">
        <f>mass_Curve__2[[#This Row],[TotalMass]]/mass_Curve__2[[#This Row],[Radius]]</f>
        <v>4.219857952795804E+21</v>
      </c>
    </row>
    <row r="7444" spans="1:3" x14ac:dyDescent="0.25">
      <c r="A7444">
        <v>4.522181800830976E+20</v>
      </c>
      <c r="B7444">
        <v>1.9084596300002446E+42</v>
      </c>
      <c r="C7444" s="1">
        <f>mass_Curve__2[[#This Row],[TotalMass]]/mass_Curve__2[[#This Row],[Radius]]</f>
        <v>4.2202187219663627E+21</v>
      </c>
    </row>
    <row r="7445" spans="1:3" x14ac:dyDescent="0.25">
      <c r="A7445">
        <v>4.5222610520944745E+20</v>
      </c>
      <c r="B7445">
        <v>1.9087160400002447E+42</v>
      </c>
      <c r="C7445" s="1">
        <f>mass_Curve__2[[#This Row],[TotalMass]]/mass_Curve__2[[#This Row],[Radius]]</f>
        <v>4.2207117590352893E+21</v>
      </c>
    </row>
    <row r="7446" spans="1:3" x14ac:dyDescent="0.25">
      <c r="A7446">
        <v>4.5223392804859052E+20</v>
      </c>
      <c r="B7446">
        <v>1.9089724500002448E+42</v>
      </c>
      <c r="C7446" s="1">
        <f>mass_Curve__2[[#This Row],[TotalMass]]/mass_Curve__2[[#This Row],[Radius]]</f>
        <v>4.2212057335847086E+21</v>
      </c>
    </row>
    <row r="7447" spans="1:3" x14ac:dyDescent="0.25">
      <c r="A7447">
        <v>4.5224750814892157E+20</v>
      </c>
      <c r="B7447">
        <v>1.9092288600002448E+42</v>
      </c>
      <c r="C7447" s="1">
        <f>mass_Curve__2[[#This Row],[TotalMass]]/mass_Curve__2[[#This Row],[Radius]]</f>
        <v>4.2216459474035414E+21</v>
      </c>
    </row>
    <row r="7448" spans="1:3" x14ac:dyDescent="0.25">
      <c r="A7448">
        <v>4.5225806029910534E+20</v>
      </c>
      <c r="B7448">
        <v>1.9094852700002449E+42</v>
      </c>
      <c r="C7448" s="1">
        <f>mass_Curve__2[[#This Row],[TotalMass]]/mass_Curve__2[[#This Row],[Radius]]</f>
        <v>4.2221144024219003E+21</v>
      </c>
    </row>
    <row r="7449" spans="1:3" x14ac:dyDescent="0.25">
      <c r="A7449">
        <v>4.5229743192847797E+20</v>
      </c>
      <c r="B7449">
        <v>1.9097416800002449E+42</v>
      </c>
      <c r="C7449" s="1">
        <f>mass_Curve__2[[#This Row],[TotalMass]]/mass_Curve__2[[#This Row],[Radius]]</f>
        <v>4.2223137811276219E+21</v>
      </c>
    </row>
    <row r="7450" spans="1:3" x14ac:dyDescent="0.25">
      <c r="A7450">
        <v>4.5232515449081745E+20</v>
      </c>
      <c r="B7450">
        <v>1.909998090000245E+42</v>
      </c>
      <c r="C7450" s="1">
        <f>mass_Curve__2[[#This Row],[TotalMass]]/mass_Curve__2[[#This Row],[Radius]]</f>
        <v>4.2226218706548178E+21</v>
      </c>
    </row>
    <row r="7451" spans="1:3" x14ac:dyDescent="0.25">
      <c r="A7451">
        <v>4.5235963080322259E+20</v>
      </c>
      <c r="B7451">
        <v>1.910254500000245E+42</v>
      </c>
      <c r="C7451" s="1">
        <f>mass_Curve__2[[#This Row],[TotalMass]]/mass_Curve__2[[#This Row],[Radius]]</f>
        <v>4.2228668738816128E+21</v>
      </c>
    </row>
    <row r="7452" spans="1:3" x14ac:dyDescent="0.25">
      <c r="A7452">
        <v>4.5237750041760812E+20</v>
      </c>
      <c r="B7452">
        <v>1.9105109100002451E+42</v>
      </c>
      <c r="C7452" s="1">
        <f>mass_Curve__2[[#This Row],[TotalMass]]/mass_Curve__2[[#This Row],[Radius]]</f>
        <v>4.2232668694543262E+21</v>
      </c>
    </row>
    <row r="7453" spans="1:3" x14ac:dyDescent="0.25">
      <c r="A7453">
        <v>4.5238755586883014E+20</v>
      </c>
      <c r="B7453">
        <v>1.9107673200002451E+42</v>
      </c>
      <c r="C7453" s="1">
        <f>mass_Curve__2[[#This Row],[TotalMass]]/mass_Curve__2[[#This Row],[Radius]]</f>
        <v>4.2237397895053338E+21</v>
      </c>
    </row>
    <row r="7454" spans="1:3" x14ac:dyDescent="0.25">
      <c r="A7454">
        <v>4.5240197135350052E+20</v>
      </c>
      <c r="B7454">
        <v>1.9110237300002452E+42</v>
      </c>
      <c r="C7454" s="1">
        <f>mass_Curve__2[[#This Row],[TotalMass]]/mass_Curve__2[[#This Row],[Radius]]</f>
        <v>4.2241719775951155E+21</v>
      </c>
    </row>
    <row r="7455" spans="1:3" x14ac:dyDescent="0.25">
      <c r="A7455">
        <v>4.5244902713901384E+20</v>
      </c>
      <c r="B7455">
        <v>1.9112801400002453E+42</v>
      </c>
      <c r="C7455" s="1">
        <f>mass_Curve__2[[#This Row],[TotalMass]]/mass_Curve__2[[#This Row],[Radius]]</f>
        <v>4.2242993693364915E+21</v>
      </c>
    </row>
    <row r="7456" spans="1:3" x14ac:dyDescent="0.25">
      <c r="A7456">
        <v>4.52532478263292E+20</v>
      </c>
      <c r="B7456">
        <v>1.9115365500002453E+42</v>
      </c>
      <c r="C7456" s="1">
        <f>mass_Curve__2[[#This Row],[TotalMass]]/mass_Curve__2[[#This Row],[Radius]]</f>
        <v>4.224086981195805E+21</v>
      </c>
    </row>
    <row r="7457" spans="1:3" x14ac:dyDescent="0.25">
      <c r="A7457">
        <v>4.5260474167736848E+20</v>
      </c>
      <c r="B7457">
        <v>1.9117929600002454E+42</v>
      </c>
      <c r="C7457" s="1">
        <f>mass_Curve__2[[#This Row],[TotalMass]]/mass_Curve__2[[#This Row],[Radius]]</f>
        <v>4.2239790792183838E+21</v>
      </c>
    </row>
    <row r="7458" spans="1:3" x14ac:dyDescent="0.25">
      <c r="A7458">
        <v>4.5267483635927056E+20</v>
      </c>
      <c r="B7458">
        <v>1.9120493700002454E+42</v>
      </c>
      <c r="C7458" s="1">
        <f>mass_Curve__2[[#This Row],[TotalMass]]/mass_Curve__2[[#This Row],[Radius]]</f>
        <v>4.2238914479503463E+21</v>
      </c>
    </row>
    <row r="7459" spans="1:3" x14ac:dyDescent="0.25">
      <c r="A7459">
        <v>4.5267637254427823E+20</v>
      </c>
      <c r="B7459">
        <v>1.9123057800002455E+42</v>
      </c>
      <c r="C7459" s="1">
        <f>mass_Curve__2[[#This Row],[TotalMass]]/mass_Curve__2[[#This Row],[Radius]]</f>
        <v>4.2244435450697058E+21</v>
      </c>
    </row>
    <row r="7460" spans="1:3" x14ac:dyDescent="0.25">
      <c r="A7460">
        <v>4.5269194953611051E+20</v>
      </c>
      <c r="B7460">
        <v>1.9125621900002455E+42</v>
      </c>
      <c r="C7460" s="1">
        <f>mass_Curve__2[[#This Row],[TotalMass]]/mass_Curve__2[[#This Row],[Radius]]</f>
        <v>4.2248645949196044E+21</v>
      </c>
    </row>
    <row r="7461" spans="1:3" x14ac:dyDescent="0.25">
      <c r="A7461">
        <v>4.527444576318273E+20</v>
      </c>
      <c r="B7461">
        <v>1.9128186000002456E+42</v>
      </c>
      <c r="C7461" s="1">
        <f>mass_Curve__2[[#This Row],[TotalMass]]/mass_Curve__2[[#This Row],[Radius]]</f>
        <v>4.2249409523545255E+21</v>
      </c>
    </row>
    <row r="7462" spans="1:3" x14ac:dyDescent="0.25">
      <c r="A7462">
        <v>4.5275364016041479E+20</v>
      </c>
      <c r="B7462">
        <v>1.9130750100002456E+42</v>
      </c>
      <c r="C7462" s="1">
        <f>mass_Curve__2[[#This Row],[TotalMass]]/mass_Curve__2[[#This Row],[Radius]]</f>
        <v>4.2254215986478333E+21</v>
      </c>
    </row>
    <row r="7463" spans="1:3" x14ac:dyDescent="0.25">
      <c r="A7463">
        <v>4.5276066058992491E+20</v>
      </c>
      <c r="B7463">
        <v>1.9133314200002457E+42</v>
      </c>
      <c r="C7463" s="1">
        <f>mass_Curve__2[[#This Row],[TotalMass]]/mass_Curve__2[[#This Row],[Radius]]</f>
        <v>4.2259224056861939E+21</v>
      </c>
    </row>
    <row r="7464" spans="1:3" x14ac:dyDescent="0.25">
      <c r="A7464">
        <v>4.5279003876970922E+20</v>
      </c>
      <c r="B7464">
        <v>1.9135878300002458E+42</v>
      </c>
      <c r="C7464" s="1">
        <f>mass_Curve__2[[#This Row],[TotalMass]]/mass_Curve__2[[#This Row],[Radius]]</f>
        <v>4.2262145059545007E+21</v>
      </c>
    </row>
    <row r="7465" spans="1:3" x14ac:dyDescent="0.25">
      <c r="A7465">
        <v>4.5280645070388226E+20</v>
      </c>
      <c r="B7465">
        <v>1.9138442400002458E+42</v>
      </c>
      <c r="C7465" s="1">
        <f>mass_Curve__2[[#This Row],[TotalMass]]/mass_Curve__2[[#This Row],[Radius]]</f>
        <v>4.2266275955768689E+21</v>
      </c>
    </row>
    <row r="7466" spans="1:3" x14ac:dyDescent="0.25">
      <c r="A7466">
        <v>4.528322002761532E+20</v>
      </c>
      <c r="B7466">
        <v>1.9141006500002459E+42</v>
      </c>
      <c r="C7466" s="1">
        <f>mass_Curve__2[[#This Row],[TotalMass]]/mass_Curve__2[[#This Row],[Radius]]</f>
        <v>4.22695349145436E+21</v>
      </c>
    </row>
    <row r="7467" spans="1:3" x14ac:dyDescent="0.25">
      <c r="A7467">
        <v>4.5283637800531349E+20</v>
      </c>
      <c r="B7467">
        <v>1.9143570600002459E+42</v>
      </c>
      <c r="C7467" s="1">
        <f>mass_Curve__2[[#This Row],[TotalMass]]/mass_Curve__2[[#This Row],[Radius]]</f>
        <v>4.2274807258920864E+21</v>
      </c>
    </row>
    <row r="7468" spans="1:3" x14ac:dyDescent="0.25">
      <c r="A7468">
        <v>4.5284042732441659E+20</v>
      </c>
      <c r="B7468">
        <v>1.914613470000246E+42</v>
      </c>
      <c r="C7468" s="1">
        <f>mass_Curve__2[[#This Row],[TotalMass]]/mass_Curve__2[[#This Row],[Radius]]</f>
        <v>4.2280091495201458E+21</v>
      </c>
    </row>
    <row r="7469" spans="1:3" x14ac:dyDescent="0.25">
      <c r="A7469">
        <v>4.5286587411763646E+20</v>
      </c>
      <c r="B7469">
        <v>1.914869880000246E+42</v>
      </c>
      <c r="C7469" s="1">
        <f>mass_Curve__2[[#This Row],[TotalMass]]/mass_Curve__2[[#This Row],[Radius]]</f>
        <v>4.2283377693918254E+21</v>
      </c>
    </row>
    <row r="7470" spans="1:3" x14ac:dyDescent="0.25">
      <c r="A7470">
        <v>4.5288244956711492E+20</v>
      </c>
      <c r="B7470">
        <v>1.9151262900002461E+42</v>
      </c>
      <c r="C7470" s="1">
        <f>mass_Curve__2[[#This Row],[TotalMass]]/mass_Curve__2[[#This Row],[Radius]]</f>
        <v>4.2287491860874904E+21</v>
      </c>
    </row>
    <row r="7471" spans="1:3" x14ac:dyDescent="0.25">
      <c r="A7471">
        <v>4.5290979582271658E+20</v>
      </c>
      <c r="B7471">
        <v>1.9153827000002461E+42</v>
      </c>
      <c r="C7471" s="1">
        <f>mass_Curve__2[[#This Row],[TotalMass]]/mass_Curve__2[[#This Row],[Radius]]</f>
        <v>4.2290599975231894E+21</v>
      </c>
    </row>
    <row r="7472" spans="1:3" x14ac:dyDescent="0.25">
      <c r="A7472">
        <v>4.5295263514978222E+20</v>
      </c>
      <c r="B7472">
        <v>1.9156391100002462E+42</v>
      </c>
      <c r="C7472" s="1">
        <f>mass_Curve__2[[#This Row],[TotalMass]]/mass_Curve__2[[#This Row],[Radius]]</f>
        <v>4.2292261074202237E+21</v>
      </c>
    </row>
    <row r="7473" spans="1:3" x14ac:dyDescent="0.25">
      <c r="A7473">
        <v>4.5295339284828134E+20</v>
      </c>
      <c r="B7473">
        <v>1.9158955200002463E+42</v>
      </c>
      <c r="C7473" s="1">
        <f>mass_Curve__2[[#This Row],[TotalMass]]/mass_Curve__2[[#This Row],[Radius]]</f>
        <v>4.2297851175208742E+21</v>
      </c>
    </row>
    <row r="7474" spans="1:3" x14ac:dyDescent="0.25">
      <c r="A7474">
        <v>4.5296808183083532E+20</v>
      </c>
      <c r="B7474">
        <v>1.9161519300002463E+42</v>
      </c>
      <c r="C7474" s="1">
        <f>mass_Curve__2[[#This Row],[TotalMass]]/mass_Curve__2[[#This Row],[Radius]]</f>
        <v>4.2302140191764088E+21</v>
      </c>
    </row>
    <row r="7475" spans="1:3" x14ac:dyDescent="0.25">
      <c r="A7475">
        <v>4.5300154896340255E+20</v>
      </c>
      <c r="B7475">
        <v>1.9164083400002464E+42</v>
      </c>
      <c r="C7475" s="1">
        <f>mass_Curve__2[[#This Row],[TotalMass]]/mass_Curve__2[[#This Row],[Radius]]</f>
        <v>4.2304675213264463E+21</v>
      </c>
    </row>
    <row r="7476" spans="1:3" x14ac:dyDescent="0.25">
      <c r="A7476">
        <v>4.5305210741633037E+20</v>
      </c>
      <c r="B7476">
        <v>1.9166647500002464E+42</v>
      </c>
      <c r="C7476" s="1">
        <f>mass_Curve__2[[#This Row],[TotalMass]]/mass_Curve__2[[#This Row],[Radius]]</f>
        <v>4.2305613827306076E+21</v>
      </c>
    </row>
    <row r="7477" spans="1:3" x14ac:dyDescent="0.25">
      <c r="A7477">
        <v>4.5308317471409288E+20</v>
      </c>
      <c r="B7477">
        <v>1.9169211600002465E+42</v>
      </c>
      <c r="C7477" s="1">
        <f>mass_Curve__2[[#This Row],[TotalMass]]/mass_Curve__2[[#This Row],[Radius]]</f>
        <v>4.230837221465734E+21</v>
      </c>
    </row>
    <row r="7478" spans="1:3" x14ac:dyDescent="0.25">
      <c r="A7478">
        <v>4.5313252570338256E+20</v>
      </c>
      <c r="B7478">
        <v>1.9171775700002465E+42</v>
      </c>
      <c r="C7478" s="1">
        <f>mass_Curve__2[[#This Row],[TotalMass]]/mass_Curve__2[[#This Row],[Radius]]</f>
        <v>4.230942298887672E+21</v>
      </c>
    </row>
    <row r="7479" spans="1:3" x14ac:dyDescent="0.25">
      <c r="A7479">
        <v>4.5314307968459119E+20</v>
      </c>
      <c r="B7479">
        <v>1.9174339800002466E+42</v>
      </c>
      <c r="C7479" s="1">
        <f>mass_Curve__2[[#This Row],[TotalMass]]/mass_Curve__2[[#This Row],[Radius]]</f>
        <v>4.2314096054051416E+21</v>
      </c>
    </row>
    <row r="7480" spans="1:3" x14ac:dyDescent="0.25">
      <c r="A7480">
        <v>4.5315490615640746E+20</v>
      </c>
      <c r="B7480">
        <v>1.9176903900002466E+42</v>
      </c>
      <c r="C7480" s="1">
        <f>mass_Curve__2[[#This Row],[TotalMass]]/mass_Curve__2[[#This Row],[Radius]]</f>
        <v>4.231865006749704E+21</v>
      </c>
    </row>
    <row r="7481" spans="1:3" x14ac:dyDescent="0.25">
      <c r="A7481">
        <v>4.5320974884374053E+20</v>
      </c>
      <c r="B7481">
        <v>1.9179468000002467E+42</v>
      </c>
      <c r="C7481" s="1">
        <f>mass_Curve__2[[#This Row],[TotalMass]]/mass_Curve__2[[#This Row],[Radius]]</f>
        <v>4.2319186753891389E+21</v>
      </c>
    </row>
    <row r="7482" spans="1:3" x14ac:dyDescent="0.25">
      <c r="A7482">
        <v>4.5323785917289569E+20</v>
      </c>
      <c r="B7482">
        <v>1.9182032100002468E+42</v>
      </c>
      <c r="C7482" s="1">
        <f>mass_Curve__2[[#This Row],[TotalMass]]/mass_Curve__2[[#This Row],[Radius]]</f>
        <v>4.2322219364038471E+21</v>
      </c>
    </row>
    <row r="7483" spans="1:3" x14ac:dyDescent="0.25">
      <c r="A7483">
        <v>4.533070360782829E+20</v>
      </c>
      <c r="B7483">
        <v>1.9184596200002468E+42</v>
      </c>
      <c r="C7483" s="1">
        <f>mass_Curve__2[[#This Row],[TotalMass]]/mass_Curve__2[[#This Row],[Radius]]</f>
        <v>4.2321417214202306E+21</v>
      </c>
    </row>
    <row r="7484" spans="1:3" x14ac:dyDescent="0.25">
      <c r="A7484">
        <v>4.5333004040445041E+20</v>
      </c>
      <c r="B7484">
        <v>1.9187160300002469E+42</v>
      </c>
      <c r="C7484" s="1">
        <f>mass_Curve__2[[#This Row],[TotalMass]]/mass_Curve__2[[#This Row],[Radius]]</f>
        <v>4.2324925749205003E+21</v>
      </c>
    </row>
    <row r="7485" spans="1:3" x14ac:dyDescent="0.25">
      <c r="A7485">
        <v>4.5337202859732016E+20</v>
      </c>
      <c r="B7485">
        <v>1.9189724400002469E+42</v>
      </c>
      <c r="C7485" s="1">
        <f>mass_Curve__2[[#This Row],[TotalMass]]/mass_Curve__2[[#This Row],[Radius]]</f>
        <v>4.2326661526458136E+21</v>
      </c>
    </row>
    <row r="7486" spans="1:3" x14ac:dyDescent="0.25">
      <c r="A7486">
        <v>4.533900717504027E+20</v>
      </c>
      <c r="B7486">
        <v>1.919228850000247E+42</v>
      </c>
      <c r="C7486" s="1">
        <f>mass_Curve__2[[#This Row],[TotalMass]]/mass_Curve__2[[#This Row],[Radius]]</f>
        <v>4.233063248585664E+21</v>
      </c>
    </row>
    <row r="7487" spans="1:3" x14ac:dyDescent="0.25">
      <c r="A7487">
        <v>4.5339728413781708E+20</v>
      </c>
      <c r="B7487">
        <v>1.919485260000247E+42</v>
      </c>
      <c r="C7487" s="1">
        <f>mass_Curve__2[[#This Row],[TotalMass]]/mass_Curve__2[[#This Row],[Radius]]</f>
        <v>4.2335614419269216E+21</v>
      </c>
    </row>
    <row r="7488" spans="1:3" x14ac:dyDescent="0.25">
      <c r="A7488">
        <v>4.5349397837400762E+20</v>
      </c>
      <c r="B7488">
        <v>1.9197416700002471E+42</v>
      </c>
      <c r="C7488" s="1">
        <f>mass_Curve__2[[#This Row],[TotalMass]]/mass_Curve__2[[#This Row],[Radius]]</f>
        <v>4.233224169554439E+21</v>
      </c>
    </row>
    <row r="7489" spans="1:3" x14ac:dyDescent="0.25">
      <c r="A7489">
        <v>4.5351123533253974E+20</v>
      </c>
      <c r="B7489">
        <v>1.9199980800002472E+42</v>
      </c>
      <c r="C7489" s="1">
        <f>mass_Curve__2[[#This Row],[TotalMass]]/mass_Curve__2[[#This Row],[Radius]]</f>
        <v>4.2336284758025841E+21</v>
      </c>
    </row>
    <row r="7490" spans="1:3" x14ac:dyDescent="0.25">
      <c r="A7490">
        <v>4.5353925082151433E+20</v>
      </c>
      <c r="B7490">
        <v>1.9202544900002472E+42</v>
      </c>
      <c r="C7490" s="1">
        <f>mass_Curve__2[[#This Row],[TotalMass]]/mass_Curve__2[[#This Row],[Radius]]</f>
        <v>4.2339323146166757E+21</v>
      </c>
    </row>
    <row r="7491" spans="1:3" x14ac:dyDescent="0.25">
      <c r="A7491">
        <v>4.5354671806876267E+20</v>
      </c>
      <c r="B7491">
        <v>1.9205109000002473E+42</v>
      </c>
      <c r="C7491" s="1">
        <f>mass_Curve__2[[#This Row],[TotalMass]]/mass_Curve__2[[#This Row],[Radius]]</f>
        <v>4.2344279508358754E+21</v>
      </c>
    </row>
    <row r="7492" spans="1:3" x14ac:dyDescent="0.25">
      <c r="A7492">
        <v>4.5355762952322803E+20</v>
      </c>
      <c r="B7492">
        <v>1.9207673100002473E+42</v>
      </c>
      <c r="C7492" s="1">
        <f>mass_Curve__2[[#This Row],[TotalMass]]/mass_Curve__2[[#This Row],[Radius]]</f>
        <v>4.2348914117470029E+21</v>
      </c>
    </row>
    <row r="7493" spans="1:3" x14ac:dyDescent="0.25">
      <c r="A7493">
        <v>4.5366548098564673E+20</v>
      </c>
      <c r="B7493">
        <v>1.9210237200002474E+42</v>
      </c>
      <c r="C7493" s="1">
        <f>mass_Curve__2[[#This Row],[TotalMass]]/mass_Curve__2[[#This Row],[Radius]]</f>
        <v>4.234449832565122E+21</v>
      </c>
    </row>
    <row r="7494" spans="1:3" x14ac:dyDescent="0.25">
      <c r="A7494">
        <v>4.5367285553620261E+20</v>
      </c>
      <c r="B7494">
        <v>1.9212801300002474E+42</v>
      </c>
      <c r="C7494" s="1">
        <f>mass_Curve__2[[#This Row],[TotalMass]]/mass_Curve__2[[#This Row],[Radius]]</f>
        <v>4.2349461876652465E+21</v>
      </c>
    </row>
    <row r="7495" spans="1:3" x14ac:dyDescent="0.25">
      <c r="A7495">
        <v>4.5368001711614892E+20</v>
      </c>
      <c r="B7495">
        <v>1.9215365400002475E+42</v>
      </c>
      <c r="C7495" s="1">
        <f>mass_Curve__2[[#This Row],[TotalMass]]/mass_Curve__2[[#This Row],[Radius]]</f>
        <v>4.2354445148689568E+21</v>
      </c>
    </row>
    <row r="7496" spans="1:3" x14ac:dyDescent="0.25">
      <c r="A7496">
        <v>4.5368855131333408E+20</v>
      </c>
      <c r="B7496">
        <v>1.9217929500002475E+42</v>
      </c>
      <c r="C7496" s="1">
        <f>mass_Curve__2[[#This Row],[TotalMass]]/mass_Curve__2[[#This Row],[Radius]]</f>
        <v>4.2359300106583167E+21</v>
      </c>
    </row>
    <row r="7497" spans="1:3" x14ac:dyDescent="0.25">
      <c r="A7497">
        <v>4.5369182848338546E+20</v>
      </c>
      <c r="B7497">
        <v>1.9220493600002476E+42</v>
      </c>
      <c r="C7497" s="1">
        <f>mass_Curve__2[[#This Row],[TotalMass]]/mass_Curve__2[[#This Row],[Radius]]</f>
        <v>4.2364645764622461E+21</v>
      </c>
    </row>
    <row r="7498" spans="1:3" x14ac:dyDescent="0.25">
      <c r="A7498">
        <v>4.5369325214446243E+20</v>
      </c>
      <c r="B7498">
        <v>1.9223057700002477E+42</v>
      </c>
      <c r="C7498" s="1">
        <f>mass_Curve__2[[#This Row],[TotalMass]]/mass_Curve__2[[#This Row],[Radius]]</f>
        <v>4.2370164442916554E+21</v>
      </c>
    </row>
    <row r="7499" spans="1:3" x14ac:dyDescent="0.25">
      <c r="A7499">
        <v>4.5372420435435133E+20</v>
      </c>
      <c r="B7499">
        <v>1.9225621800002477E+42</v>
      </c>
      <c r="C7499" s="1">
        <f>mass_Curve__2[[#This Row],[TotalMass]]/mass_Curve__2[[#This Row],[Radius]]</f>
        <v>4.2372925260534645E+21</v>
      </c>
    </row>
    <row r="7500" spans="1:3" x14ac:dyDescent="0.25">
      <c r="A7500">
        <v>4.5373224614369074E+20</v>
      </c>
      <c r="B7500">
        <v>1.9228185900002478E+42</v>
      </c>
      <c r="C7500" s="1">
        <f>mass_Curve__2[[#This Row],[TotalMass]]/mass_Curve__2[[#This Row],[Radius]]</f>
        <v>4.2377825388044333E+21</v>
      </c>
    </row>
    <row r="7501" spans="1:3" x14ac:dyDescent="0.25">
      <c r="A7501">
        <v>4.5373932620435489E+20</v>
      </c>
      <c r="B7501">
        <v>1.9230750000002478E+42</v>
      </c>
      <c r="C7501" s="1">
        <f>mass_Curve__2[[#This Row],[TotalMass]]/mass_Curve__2[[#This Row],[Radius]]</f>
        <v>4.2382815174678827E+21</v>
      </c>
    </row>
    <row r="7502" spans="1:3" x14ac:dyDescent="0.25">
      <c r="A7502">
        <v>4.537421211123345E+20</v>
      </c>
      <c r="B7502">
        <v>1.9233314100002479E+42</v>
      </c>
      <c r="C7502" s="1">
        <f>mass_Curve__2[[#This Row],[TotalMass]]/mass_Curve__2[[#This Row],[Radius]]</f>
        <v>4.2388205117154688E+21</v>
      </c>
    </row>
    <row r="7503" spans="1:3" x14ac:dyDescent="0.25">
      <c r="A7503">
        <v>4.538004076204011E+20</v>
      </c>
      <c r="B7503">
        <v>1.9235878200002479E+42</v>
      </c>
      <c r="C7503" s="1">
        <f>mass_Curve__2[[#This Row],[TotalMass]]/mass_Curve__2[[#This Row],[Radius]]</f>
        <v>4.2388411021642522E+21</v>
      </c>
    </row>
    <row r="7504" spans="1:3" x14ac:dyDescent="0.25">
      <c r="A7504">
        <v>4.538267187472694E+20</v>
      </c>
      <c r="B7504">
        <v>1.923844230000248E+42</v>
      </c>
      <c r="C7504" s="1">
        <f>mass_Curve__2[[#This Row],[TotalMass]]/mass_Curve__2[[#This Row],[Radius]]</f>
        <v>4.2391603458491249E+21</v>
      </c>
    </row>
    <row r="7505" spans="1:3" x14ac:dyDescent="0.25">
      <c r="A7505">
        <v>4.5389068897824617E+20</v>
      </c>
      <c r="B7505">
        <v>1.924100640000248E+42</v>
      </c>
      <c r="C7505" s="1">
        <f>mass_Curve__2[[#This Row],[TotalMass]]/mass_Curve__2[[#This Row],[Radius]]</f>
        <v>4.2391278048280592E+21</v>
      </c>
    </row>
    <row r="7506" spans="1:3" x14ac:dyDescent="0.25">
      <c r="A7506">
        <v>4.5390985499567423E+20</v>
      </c>
      <c r="B7506">
        <v>1.9243570500002481E+42</v>
      </c>
      <c r="C7506" s="1">
        <f>mass_Curve__2[[#This Row],[TotalMass]]/mass_Curve__2[[#This Row],[Radius]]</f>
        <v>4.2395137026020008E+21</v>
      </c>
    </row>
    <row r="7507" spans="1:3" x14ac:dyDescent="0.25">
      <c r="A7507">
        <v>4.5391756363415388E+20</v>
      </c>
      <c r="B7507">
        <v>1.9246134600002482E+42</v>
      </c>
      <c r="C7507" s="1">
        <f>mass_Curve__2[[#This Row],[TotalMass]]/mass_Curve__2[[#This Row],[Radius]]</f>
        <v>4.2400065875208962E+21</v>
      </c>
    </row>
    <row r="7508" spans="1:3" x14ac:dyDescent="0.25">
      <c r="A7508">
        <v>4.539385927393592E+20</v>
      </c>
      <c r="B7508">
        <v>1.9248698700002482E+42</v>
      </c>
      <c r="C7508" s="1">
        <f>mass_Curve__2[[#This Row],[TotalMass]]/mass_Curve__2[[#This Row],[Radius]]</f>
        <v>4.2403750216176553E+21</v>
      </c>
    </row>
    <row r="7509" spans="1:3" x14ac:dyDescent="0.25">
      <c r="A7509">
        <v>4.5399775623691744E+20</v>
      </c>
      <c r="B7509">
        <v>1.9251262800002483E+42</v>
      </c>
      <c r="C7509" s="1">
        <f>mass_Curve__2[[#This Row],[TotalMass]]/mass_Curve__2[[#This Row],[Radius]]</f>
        <v>4.2403872123888353E+21</v>
      </c>
    </row>
    <row r="7510" spans="1:3" x14ac:dyDescent="0.25">
      <c r="A7510">
        <v>4.5403644816923302E+20</v>
      </c>
      <c r="B7510">
        <v>1.9253826900002483E+42</v>
      </c>
      <c r="C7510" s="1">
        <f>mass_Curve__2[[#This Row],[TotalMass]]/mass_Curve__2[[#This Row],[Radius]]</f>
        <v>4.2405905908298364E+21</v>
      </c>
    </row>
    <row r="7511" spans="1:3" x14ac:dyDescent="0.25">
      <c r="A7511">
        <v>4.5406289740029146E+20</v>
      </c>
      <c r="B7511">
        <v>1.9256391000002484E+42</v>
      </c>
      <c r="C7511" s="1">
        <f>mass_Curve__2[[#This Row],[TotalMass]]/mass_Curve__2[[#This Row],[Radius]]</f>
        <v>4.2409082773011709E+21</v>
      </c>
    </row>
    <row r="7512" spans="1:3" x14ac:dyDescent="0.25">
      <c r="A7512">
        <v>4.5409547743358602E+20</v>
      </c>
      <c r="B7512">
        <v>1.9258955100002484E+42</v>
      </c>
      <c r="C7512" s="1">
        <f>mass_Curve__2[[#This Row],[TotalMass]]/mass_Curve__2[[#This Row],[Radius]]</f>
        <v>4.2411686654199752E+21</v>
      </c>
    </row>
    <row r="7513" spans="1:3" x14ac:dyDescent="0.25">
      <c r="A7513">
        <v>4.540986218676148E+20</v>
      </c>
      <c r="B7513">
        <v>1.9261519200002485E+42</v>
      </c>
      <c r="C7513" s="1">
        <f>mass_Curve__2[[#This Row],[TotalMass]]/mass_Curve__2[[#This Row],[Radius]]</f>
        <v>4.2417039542608152E+21</v>
      </c>
    </row>
    <row r="7514" spans="1:3" x14ac:dyDescent="0.25">
      <c r="A7514">
        <v>4.541621563886131E+20</v>
      </c>
      <c r="B7514">
        <v>1.9264083300002485E+42</v>
      </c>
      <c r="C7514" s="1">
        <f>mass_Curve__2[[#This Row],[TotalMass]]/mass_Curve__2[[#This Row],[Radius]]</f>
        <v>4.2416751437825174E+21</v>
      </c>
    </row>
    <row r="7515" spans="1:3" x14ac:dyDescent="0.25">
      <c r="A7515">
        <v>4.5416983686382191E+20</v>
      </c>
      <c r="B7515">
        <v>1.9266647400002486E+42</v>
      </c>
      <c r="C7515" s="1">
        <f>mass_Curve__2[[#This Row],[TotalMass]]/mass_Curve__2[[#This Row],[Radius]]</f>
        <v>4.2421679812654289E+21</v>
      </c>
    </row>
    <row r="7516" spans="1:3" x14ac:dyDescent="0.25">
      <c r="A7516">
        <v>4.5417481072744019E+20</v>
      </c>
      <c r="B7516">
        <v>1.9269211500002487E+42</v>
      </c>
      <c r="C7516" s="1">
        <f>mass_Curve__2[[#This Row],[TotalMass]]/mass_Curve__2[[#This Row],[Radius]]</f>
        <v>4.2426860858134081E+21</v>
      </c>
    </row>
    <row r="7517" spans="1:3" x14ac:dyDescent="0.25">
      <c r="A7517">
        <v>4.5419697808622341E+20</v>
      </c>
      <c r="B7517">
        <v>1.9271775600002487E+42</v>
      </c>
      <c r="C7517" s="1">
        <f>mass_Curve__2[[#This Row],[TotalMass]]/mass_Curve__2[[#This Row],[Radius]]</f>
        <v>4.2430435537472885E+21</v>
      </c>
    </row>
    <row r="7518" spans="1:3" x14ac:dyDescent="0.25">
      <c r="A7518">
        <v>4.5420533235524154E+20</v>
      </c>
      <c r="B7518">
        <v>1.9274339700002488E+42</v>
      </c>
      <c r="C7518" s="1">
        <f>mass_Curve__2[[#This Row],[TotalMass]]/mass_Curve__2[[#This Row],[Radius]]</f>
        <v>4.2435300352061268E+21</v>
      </c>
    </row>
    <row r="7519" spans="1:3" x14ac:dyDescent="0.25">
      <c r="A7519">
        <v>4.5423194393029562E+20</v>
      </c>
      <c r="B7519">
        <v>1.9276903800002488E+42</v>
      </c>
      <c r="C7519" s="1">
        <f>mass_Curve__2[[#This Row],[TotalMass]]/mass_Curve__2[[#This Row],[Radius]]</f>
        <v>4.2438459156365794E+21</v>
      </c>
    </row>
    <row r="7520" spans="1:3" x14ac:dyDescent="0.25">
      <c r="A7520">
        <v>4.5425918419795155E+20</v>
      </c>
      <c r="B7520">
        <v>1.9279467900002489E+42</v>
      </c>
      <c r="C7520" s="1">
        <f>mass_Curve__2[[#This Row],[TotalMass]]/mass_Curve__2[[#This Row],[Radius]]</f>
        <v>4.2441558851567689E+21</v>
      </c>
    </row>
    <row r="7521" spans="1:3" x14ac:dyDescent="0.25">
      <c r="A7521">
        <v>4.5430173309408772E+20</v>
      </c>
      <c r="B7521">
        <v>1.9282032000002489E+42</v>
      </c>
      <c r="C7521" s="1">
        <f>mass_Curve__2[[#This Row],[TotalMass]]/mass_Curve__2[[#This Row],[Radius]]</f>
        <v>4.2443227915243508E+21</v>
      </c>
    </row>
    <row r="7522" spans="1:3" x14ac:dyDescent="0.25">
      <c r="A7522">
        <v>4.5434064150152203E+20</v>
      </c>
      <c r="B7522">
        <v>1.928459610000249E+42</v>
      </c>
      <c r="C7522" s="1">
        <f>mass_Curve__2[[#This Row],[TotalMass]]/mass_Curve__2[[#This Row],[Radius]]</f>
        <v>4.2445236763917995E+21</v>
      </c>
    </row>
    <row r="7523" spans="1:3" x14ac:dyDescent="0.25">
      <c r="A7523">
        <v>4.5434627538967829E+20</v>
      </c>
      <c r="B7523">
        <v>1.928716020000249E+42</v>
      </c>
      <c r="C7523" s="1">
        <f>mass_Curve__2[[#This Row],[TotalMass]]/mass_Curve__2[[#This Row],[Radius]]</f>
        <v>4.2450353936456305E+21</v>
      </c>
    </row>
    <row r="7524" spans="1:3" x14ac:dyDescent="0.25">
      <c r="A7524">
        <v>4.5435469671633276E+20</v>
      </c>
      <c r="B7524">
        <v>1.9289724300002491E+42</v>
      </c>
      <c r="C7524" s="1">
        <f>mass_Curve__2[[#This Row],[TotalMass]]/mass_Curve__2[[#This Row],[Radius]]</f>
        <v>4.2455210520351778E+21</v>
      </c>
    </row>
    <row r="7525" spans="1:3" x14ac:dyDescent="0.25">
      <c r="A7525">
        <v>4.543720945921645E+20</v>
      </c>
      <c r="B7525">
        <v>1.9292288400002492E+42</v>
      </c>
      <c r="C7525" s="1">
        <f>mass_Curve__2[[#This Row],[TotalMass]]/mass_Curve__2[[#This Row],[Radius]]</f>
        <v>4.24592280855603E+21</v>
      </c>
    </row>
    <row r="7526" spans="1:3" x14ac:dyDescent="0.25">
      <c r="A7526">
        <v>4.5440746793261079E+20</v>
      </c>
      <c r="B7526">
        <v>1.9294852500002492E+42</v>
      </c>
      <c r="C7526" s="1">
        <f>mass_Curve__2[[#This Row],[TotalMass]]/mass_Curve__2[[#This Row],[Radius]]</f>
        <v>4.2461565580748647E+21</v>
      </c>
    </row>
    <row r="7527" spans="1:3" x14ac:dyDescent="0.25">
      <c r="A7527">
        <v>4.5441137642333916E+20</v>
      </c>
      <c r="B7527">
        <v>1.9297416600002493E+42</v>
      </c>
      <c r="C7527" s="1">
        <f>mass_Curve__2[[#This Row],[TotalMass]]/mass_Curve__2[[#This Row],[Radius]]</f>
        <v>4.246684304405402E+21</v>
      </c>
    </row>
    <row r="7528" spans="1:3" x14ac:dyDescent="0.25">
      <c r="A7528">
        <v>4.5448316016787456E+20</v>
      </c>
      <c r="B7528">
        <v>1.9299980700002493E+42</v>
      </c>
      <c r="C7528" s="1">
        <f>mass_Curve__2[[#This Row],[TotalMass]]/mass_Curve__2[[#This Row],[Radius]]</f>
        <v>4.2465777374179429E+21</v>
      </c>
    </row>
    <row r="7529" spans="1:3" x14ac:dyDescent="0.25">
      <c r="A7529">
        <v>4.5449812327265075E+20</v>
      </c>
      <c r="B7529">
        <v>1.9302544800002494E+42</v>
      </c>
      <c r="C7529" s="1">
        <f>mass_Curve__2[[#This Row],[TotalMass]]/mass_Curve__2[[#This Row],[Radius]]</f>
        <v>4.247002091232621E+21</v>
      </c>
    </row>
    <row r="7530" spans="1:3" x14ac:dyDescent="0.25">
      <c r="A7530">
        <v>4.5452359855254444E+20</v>
      </c>
      <c r="B7530">
        <v>1.9305108900002494E+42</v>
      </c>
      <c r="C7530" s="1">
        <f>mass_Curve__2[[#This Row],[TotalMass]]/mass_Curve__2[[#This Row],[Radius]]</f>
        <v>4.2473281830647916E+21</v>
      </c>
    </row>
    <row r="7531" spans="1:3" x14ac:dyDescent="0.25">
      <c r="A7531">
        <v>4.5454454708829638E+20</v>
      </c>
      <c r="B7531">
        <v>1.9307673000002495E+42</v>
      </c>
      <c r="C7531" s="1">
        <f>mass_Curve__2[[#This Row],[TotalMass]]/mass_Curve__2[[#This Row],[Radius]]</f>
        <v>4.2476965401263373E+21</v>
      </c>
    </row>
    <row r="7532" spans="1:3" x14ac:dyDescent="0.25">
      <c r="A7532">
        <v>4.5465388861288035E+20</v>
      </c>
      <c r="B7532">
        <v>1.9310237100002496E+42</v>
      </c>
      <c r="C7532" s="1">
        <f>mass_Curve__2[[#This Row],[TotalMass]]/mass_Curve__2[[#This Row],[Radius]]</f>
        <v>4.2472389621293641E+21</v>
      </c>
    </row>
    <row r="7533" spans="1:3" x14ac:dyDescent="0.25">
      <c r="A7533">
        <v>4.5466711351777853E+20</v>
      </c>
      <c r="B7533">
        <v>1.9312801200002496E+42</v>
      </c>
      <c r="C7533" s="1">
        <f>mass_Curve__2[[#This Row],[TotalMass]]/mass_Curve__2[[#This Row],[Radius]]</f>
        <v>4.2476793737243373E+21</v>
      </c>
    </row>
    <row r="7534" spans="1:3" x14ac:dyDescent="0.25">
      <c r="A7534">
        <v>4.5469945504773728E+20</v>
      </c>
      <c r="B7534">
        <v>1.9315365300002497E+42</v>
      </c>
      <c r="C7534" s="1">
        <f>mass_Curve__2[[#This Row],[TotalMass]]/mass_Curve__2[[#This Row],[Radius]]</f>
        <v>4.2479411588418649E+21</v>
      </c>
    </row>
    <row r="7535" spans="1:3" x14ac:dyDescent="0.25">
      <c r="A7535">
        <v>4.5472743798715666E+20</v>
      </c>
      <c r="B7535">
        <v>1.9317929400002497E+42</v>
      </c>
      <c r="C7535" s="1">
        <f>mass_Curve__2[[#This Row],[TotalMass]]/mass_Curve__2[[#This Row],[Radius]]</f>
        <v>4.2482436260087988E+21</v>
      </c>
    </row>
    <row r="7536" spans="1:3" x14ac:dyDescent="0.25">
      <c r="A7536">
        <v>4.548338904061933E+20</v>
      </c>
      <c r="B7536">
        <v>1.9320493500002498E+42</v>
      </c>
      <c r="C7536" s="1">
        <f>mass_Curve__2[[#This Row],[TotalMass]]/mass_Curve__2[[#This Row],[Radius]]</f>
        <v>4.2478130824306355E+21</v>
      </c>
    </row>
    <row r="7537" spans="1:3" x14ac:dyDescent="0.25">
      <c r="A7537">
        <v>4.5484378043083896E+20</v>
      </c>
      <c r="B7537">
        <v>1.9323057600002498E+42</v>
      </c>
      <c r="C7537" s="1">
        <f>mass_Curve__2[[#This Row],[TotalMass]]/mass_Curve__2[[#This Row],[Radius]]</f>
        <v>4.2482844509161437E+21</v>
      </c>
    </row>
    <row r="7538" spans="1:3" x14ac:dyDescent="0.25">
      <c r="A7538">
        <v>4.5490017007652667E+20</v>
      </c>
      <c r="B7538">
        <v>1.9325621700002499E+42</v>
      </c>
      <c r="C7538" s="1">
        <f>mass_Curve__2[[#This Row],[TotalMass]]/mass_Curve__2[[#This Row],[Radius]]</f>
        <v>4.2483214936480237E+21</v>
      </c>
    </row>
    <row r="7539" spans="1:3" x14ac:dyDescent="0.25">
      <c r="A7539">
        <v>4.549189146359382E+20</v>
      </c>
      <c r="B7539">
        <v>1.9328185800002499E+42</v>
      </c>
      <c r="C7539" s="1">
        <f>mass_Curve__2[[#This Row],[TotalMass]]/mass_Curve__2[[#This Row],[Radius]]</f>
        <v>4.2487100839652774E+21</v>
      </c>
    </row>
    <row r="7540" spans="1:3" x14ac:dyDescent="0.25">
      <c r="A7540">
        <v>4.5497779268432173E+20</v>
      </c>
      <c r="B7540">
        <v>1.93307499000025E+42</v>
      </c>
      <c r="C7540" s="1">
        <f>mass_Curve__2[[#This Row],[TotalMass]]/mass_Curve__2[[#This Row],[Radius]]</f>
        <v>4.2487238302232472E+21</v>
      </c>
    </row>
    <row r="7541" spans="1:3" x14ac:dyDescent="0.25">
      <c r="A7541">
        <v>4.5498377451378757E+20</v>
      </c>
      <c r="B7541">
        <v>1.9333314000002501E+42</v>
      </c>
      <c r="C7541" s="1">
        <f>mass_Curve__2[[#This Row],[TotalMass]]/mass_Curve__2[[#This Row],[Radius]]</f>
        <v>4.2492315293359182E+21</v>
      </c>
    </row>
    <row r="7542" spans="1:3" x14ac:dyDescent="0.25">
      <c r="A7542">
        <v>4.5499759171672598E+20</v>
      </c>
      <c r="B7542">
        <v>1.9335878100002501E+42</v>
      </c>
      <c r="C7542" s="1">
        <f>mass_Curve__2[[#This Row],[TotalMass]]/mass_Curve__2[[#This Row],[Radius]]</f>
        <v>4.2496660316480754E+21</v>
      </c>
    </row>
    <row r="7543" spans="1:3" x14ac:dyDescent="0.25">
      <c r="A7543">
        <v>4.5501487058518953E+20</v>
      </c>
      <c r="B7543">
        <v>1.9338442200002502E+42</v>
      </c>
      <c r="C7543" s="1">
        <f>mass_Curve__2[[#This Row],[TotalMass]]/mass_Curve__2[[#This Row],[Radius]]</f>
        <v>4.2500681736250836E+21</v>
      </c>
    </row>
    <row r="7544" spans="1:3" x14ac:dyDescent="0.25">
      <c r="A7544">
        <v>4.5501664562581307E+20</v>
      </c>
      <c r="B7544">
        <v>1.9341006300002502E+42</v>
      </c>
      <c r="C7544" s="1">
        <f>mass_Curve__2[[#This Row],[TotalMass]]/mass_Curve__2[[#This Row],[Radius]]</f>
        <v>4.250615111761812E+21</v>
      </c>
    </row>
    <row r="7545" spans="1:3" x14ac:dyDescent="0.25">
      <c r="A7545">
        <v>4.5504031175288724E+20</v>
      </c>
      <c r="B7545">
        <v>1.9343570400002503E+42</v>
      </c>
      <c r="C7545" s="1">
        <f>mass_Curve__2[[#This Row],[TotalMass]]/mass_Curve__2[[#This Row],[Radius]]</f>
        <v>4.2509575306609673E+21</v>
      </c>
    </row>
    <row r="7546" spans="1:3" x14ac:dyDescent="0.25">
      <c r="A7546">
        <v>4.5504799223186214E+20</v>
      </c>
      <c r="B7546">
        <v>1.9346134500002503E+42</v>
      </c>
      <c r="C7546" s="1">
        <f>mass_Curve__2[[#This Row],[TotalMass]]/mass_Curve__2[[#This Row],[Radius]]</f>
        <v>4.2514492603551585E+21</v>
      </c>
    </row>
    <row r="7547" spans="1:3" x14ac:dyDescent="0.25">
      <c r="A7547">
        <v>4.5506283798285078E+20</v>
      </c>
      <c r="B7547">
        <v>1.9348698600002504E+42</v>
      </c>
      <c r="C7547" s="1">
        <f>mass_Curve__2[[#This Row],[TotalMass]]/mass_Curve__2[[#This Row],[Radius]]</f>
        <v>4.2518740237654095E+21</v>
      </c>
    </row>
    <row r="7548" spans="1:3" x14ac:dyDescent="0.25">
      <c r="A7548">
        <v>4.5510615158136707E+20</v>
      </c>
      <c r="B7548">
        <v>1.9351262700002504E+42</v>
      </c>
      <c r="C7548" s="1">
        <f>mass_Curve__2[[#This Row],[TotalMass]]/mass_Curve__2[[#This Row],[Radius]]</f>
        <v>4.2520327692258734E+21</v>
      </c>
    </row>
    <row r="7549" spans="1:3" x14ac:dyDescent="0.25">
      <c r="A7549">
        <v>4.5513254913640432E+20</v>
      </c>
      <c r="B7549">
        <v>1.9353826800002505E+42</v>
      </c>
      <c r="C7549" s="1">
        <f>mass_Curve__2[[#This Row],[TotalMass]]/mass_Curve__2[[#This Row],[Radius]]</f>
        <v>4.2523495269071858E+21</v>
      </c>
    </row>
    <row r="7550" spans="1:3" x14ac:dyDescent="0.25">
      <c r="A7550">
        <v>4.5513535296936555E+20</v>
      </c>
      <c r="B7550">
        <v>1.9356390900002506E+42</v>
      </c>
      <c r="C7550" s="1">
        <f>mass_Curve__2[[#This Row],[TotalMass]]/mass_Curve__2[[#This Row],[Radius]]</f>
        <v>4.252886701443593E+21</v>
      </c>
    </row>
    <row r="7551" spans="1:3" x14ac:dyDescent="0.25">
      <c r="A7551">
        <v>4.5520518794034381E+20</v>
      </c>
      <c r="B7551">
        <v>1.9358955000002506E+42</v>
      </c>
      <c r="C7551" s="1">
        <f>mass_Curve__2[[#This Row],[TotalMass]]/mass_Curve__2[[#This Row],[Radius]]</f>
        <v>4.2527975323821581E+21</v>
      </c>
    </row>
    <row r="7552" spans="1:3" x14ac:dyDescent="0.25">
      <c r="A7552">
        <v>4.5521460714631168E+20</v>
      </c>
      <c r="B7552">
        <v>1.9361519100002507E+42</v>
      </c>
      <c r="C7552" s="1">
        <f>mass_Curve__2[[#This Row],[TotalMass]]/mass_Curve__2[[#This Row],[Radius]]</f>
        <v>4.2532728071661971E+21</v>
      </c>
    </row>
    <row r="7553" spans="1:3" x14ac:dyDescent="0.25">
      <c r="A7553">
        <v>4.5525752401842838E+20</v>
      </c>
      <c r="B7553">
        <v>1.9364083200002507E+42</v>
      </c>
      <c r="C7553" s="1">
        <f>mass_Curve__2[[#This Row],[TotalMass]]/mass_Curve__2[[#This Row],[Radius]]</f>
        <v>4.2534350732045603E+21</v>
      </c>
    </row>
    <row r="7554" spans="1:3" x14ac:dyDescent="0.25">
      <c r="A7554">
        <v>4.5526560263881975E+20</v>
      </c>
      <c r="B7554">
        <v>1.9366647300002508E+42</v>
      </c>
      <c r="C7554" s="1">
        <f>mass_Curve__2[[#This Row],[TotalMass]]/mass_Curve__2[[#This Row],[Radius]]</f>
        <v>4.253922806324298E+21</v>
      </c>
    </row>
    <row r="7555" spans="1:3" x14ac:dyDescent="0.25">
      <c r="A7555">
        <v>4.552745560893748E+20</v>
      </c>
      <c r="B7555">
        <v>1.9369211400002508E+42</v>
      </c>
      <c r="C7555" s="1">
        <f>mass_Curve__2[[#This Row],[TotalMass]]/mass_Curve__2[[#This Row],[Radius]]</f>
        <v>4.2544023470971536E+21</v>
      </c>
    </row>
    <row r="7556" spans="1:3" x14ac:dyDescent="0.25">
      <c r="A7556">
        <v>4.5531956978894353E+20</v>
      </c>
      <c r="B7556">
        <v>1.9371775500002509E+42</v>
      </c>
      <c r="C7556" s="1">
        <f>mass_Curve__2[[#This Row],[TotalMass]]/mass_Curve__2[[#This Row],[Radius]]</f>
        <v>4.2545448922790646E+21</v>
      </c>
    </row>
    <row r="7557" spans="1:3" x14ac:dyDescent="0.25">
      <c r="A7557">
        <v>4.5533397282930446E+20</v>
      </c>
      <c r="B7557">
        <v>1.9374339600002509E+42</v>
      </c>
      <c r="C7557" s="1">
        <f>mass_Curve__2[[#This Row],[TotalMass]]/mass_Curve__2[[#This Row],[Radius]]</f>
        <v>4.2549734384228693E+21</v>
      </c>
    </row>
    <row r="7558" spans="1:3" x14ac:dyDescent="0.25">
      <c r="A7558">
        <v>4.5533759964760991E+20</v>
      </c>
      <c r="B7558">
        <v>1.937690370000251E+42</v>
      </c>
      <c r="C7558" s="1">
        <f>mass_Curve__2[[#This Row],[TotalMass]]/mass_Curve__2[[#This Row],[Radius]]</f>
        <v>4.2555026676906276E+21</v>
      </c>
    </row>
    <row r="7559" spans="1:3" x14ac:dyDescent="0.25">
      <c r="A7559">
        <v>4.5544411496902682E+20</v>
      </c>
      <c r="B7559">
        <v>1.9379467800002511E+42</v>
      </c>
      <c r="C7559" s="1">
        <f>mass_Curve__2[[#This Row],[TotalMass]]/mass_Curve__2[[#This Row],[Radius]]</f>
        <v>4.2550704165582296E+21</v>
      </c>
    </row>
    <row r="7560" spans="1:3" x14ac:dyDescent="0.25">
      <c r="A7560">
        <v>4.5545108895170422E+20</v>
      </c>
      <c r="B7560">
        <v>1.9382031900002511E+42</v>
      </c>
      <c r="C7560" s="1">
        <f>mass_Curve__2[[#This Row],[TotalMass]]/mass_Curve__2[[#This Row],[Radius]]</f>
        <v>4.2555682421604158E+21</v>
      </c>
    </row>
    <row r="7561" spans="1:3" x14ac:dyDescent="0.25">
      <c r="A7561">
        <v>4.5545319925569454E+20</v>
      </c>
      <c r="B7561">
        <v>1.9384596000002512E+42</v>
      </c>
      <c r="C7561" s="1">
        <f>mass_Curve__2[[#This Row],[TotalMass]]/mass_Curve__2[[#This Row],[Radius]]</f>
        <v>4.2561115020557508E+21</v>
      </c>
    </row>
    <row r="7562" spans="1:3" x14ac:dyDescent="0.25">
      <c r="A7562">
        <v>4.5548919299198655E+20</v>
      </c>
      <c r="B7562">
        <v>1.9387160100002512E+42</v>
      </c>
      <c r="C7562" s="1">
        <f>mass_Curve__2[[#This Row],[TotalMass]]/mass_Curve__2[[#This Row],[Radius]]</f>
        <v>4.2563381081894499E+21</v>
      </c>
    </row>
    <row r="7563" spans="1:3" x14ac:dyDescent="0.25">
      <c r="A7563">
        <v>4.55489930994406E+20</v>
      </c>
      <c r="B7563">
        <v>1.9389724200002513E+42</v>
      </c>
      <c r="C7563" s="1">
        <f>mass_Curve__2[[#This Row],[TotalMass]]/mass_Curve__2[[#This Row],[Radius]]</f>
        <v>4.2568941442177879E+21</v>
      </c>
    </row>
    <row r="7564" spans="1:3" x14ac:dyDescent="0.25">
      <c r="A7564">
        <v>4.5558242294557363E+20</v>
      </c>
      <c r="B7564">
        <v>1.9392288300002513E+42</v>
      </c>
      <c r="C7564" s="1">
        <f>mass_Curve__2[[#This Row],[TotalMass]]/mass_Curve__2[[#This Row],[Radius]]</f>
        <v>4.2565927312606662E+21</v>
      </c>
    </row>
    <row r="7565" spans="1:3" x14ac:dyDescent="0.25">
      <c r="A7565">
        <v>4.5558858344114966E+20</v>
      </c>
      <c r="B7565">
        <v>1.9394852400002514E+42</v>
      </c>
      <c r="C7565" s="1">
        <f>mass_Curve__2[[#This Row],[TotalMass]]/mass_Curve__2[[#This Row],[Radius]]</f>
        <v>4.2570979837794446E+21</v>
      </c>
    </row>
    <row r="7566" spans="1:3" x14ac:dyDescent="0.25">
      <c r="A7566">
        <v>4.5559429639988924E+20</v>
      </c>
      <c r="B7566">
        <v>1.9397416500002514E+42</v>
      </c>
      <c r="C7566" s="1">
        <f>mass_Curve__2[[#This Row],[TotalMass]]/mass_Curve__2[[#This Row],[Radius]]</f>
        <v>4.2576074049392403E+21</v>
      </c>
    </row>
    <row r="7567" spans="1:3" x14ac:dyDescent="0.25">
      <c r="A7567">
        <v>4.5559618191935524E+20</v>
      </c>
      <c r="B7567">
        <v>1.9399980600002515E+42</v>
      </c>
      <c r="C7567" s="1">
        <f>mass_Curve__2[[#This Row],[TotalMass]]/mass_Curve__2[[#This Row],[Radius]]</f>
        <v>4.2581525855360422E+21</v>
      </c>
    </row>
    <row r="7568" spans="1:3" x14ac:dyDescent="0.25">
      <c r="A7568">
        <v>4.5561578561020638E+20</v>
      </c>
      <c r="B7568">
        <v>1.9402544700002516E+42</v>
      </c>
      <c r="C7568" s="1">
        <f>mass_Curve__2[[#This Row],[TotalMass]]/mass_Curve__2[[#This Row],[Radius]]</f>
        <v>4.2585321476552178E+21</v>
      </c>
    </row>
    <row r="7569" spans="1:3" x14ac:dyDescent="0.25">
      <c r="A7569">
        <v>4.5574430195316851E+20</v>
      </c>
      <c r="B7569">
        <v>1.9405108800002516E+42</v>
      </c>
      <c r="C7569" s="1">
        <f>mass_Curve__2[[#This Row],[TotalMass]]/mass_Curve__2[[#This Row],[Radius]]</f>
        <v>4.2578938928777989E+21</v>
      </c>
    </row>
    <row r="7570" spans="1:3" x14ac:dyDescent="0.25">
      <c r="A7570">
        <v>4.5575354863557155E+20</v>
      </c>
      <c r="B7570">
        <v>1.9407672900002517E+42</v>
      </c>
      <c r="C7570" s="1">
        <f>mass_Curve__2[[#This Row],[TotalMass]]/mass_Curve__2[[#This Row],[Radius]]</f>
        <v>4.2583701121154034E+21</v>
      </c>
    </row>
    <row r="7571" spans="1:3" x14ac:dyDescent="0.25">
      <c r="A7571">
        <v>4.5580571814524309E+20</v>
      </c>
      <c r="B7571">
        <v>1.9410237000002517E+42</v>
      </c>
      <c r="C7571" s="1">
        <f>mass_Curve__2[[#This Row],[TotalMass]]/mass_Curve__2[[#This Row],[Radius]]</f>
        <v>4.2584452601837304E+21</v>
      </c>
    </row>
    <row r="7572" spans="1:3" x14ac:dyDescent="0.25">
      <c r="A7572">
        <v>4.5581223017215525E+20</v>
      </c>
      <c r="B7572">
        <v>1.9412801100002518E+42</v>
      </c>
      <c r="C7572" s="1">
        <f>mass_Curve__2[[#This Row],[TotalMass]]/mass_Curve__2[[#This Row],[Radius]]</f>
        <v>4.2589469555633726E+21</v>
      </c>
    </row>
    <row r="7573" spans="1:3" x14ac:dyDescent="0.25">
      <c r="A7573">
        <v>4.5582280227497397E+20</v>
      </c>
      <c r="B7573">
        <v>1.9415365200002518E+42</v>
      </c>
      <c r="C7573" s="1">
        <f>mass_Curve__2[[#This Row],[TotalMass]]/mass_Curve__2[[#This Row],[Radius]]</f>
        <v>4.2594106971178349E+21</v>
      </c>
    </row>
    <row r="7574" spans="1:3" x14ac:dyDescent="0.25">
      <c r="A7574">
        <v>4.5582459381268867E+20</v>
      </c>
      <c r="B7574">
        <v>1.9417929300002519E+42</v>
      </c>
      <c r="C7574" s="1">
        <f>mass_Curve__2[[#This Row],[TotalMass]]/mass_Curve__2[[#This Row],[Radius]]</f>
        <v>4.2599564752712531E+21</v>
      </c>
    </row>
    <row r="7575" spans="1:3" x14ac:dyDescent="0.25">
      <c r="A7575">
        <v>4.5584333513575078E+20</v>
      </c>
      <c r="B7575">
        <v>1.942049340000252E+42</v>
      </c>
      <c r="C7575" s="1">
        <f>mass_Curve__2[[#This Row],[TotalMass]]/mass_Curve__2[[#This Row],[Radius]]</f>
        <v>4.2603438293595036E+21</v>
      </c>
    </row>
    <row r="7576" spans="1:3" x14ac:dyDescent="0.25">
      <c r="A7576">
        <v>4.5584509180280465E+20</v>
      </c>
      <c r="B7576">
        <v>1.942305750000252E+42</v>
      </c>
      <c r="C7576" s="1">
        <f>mass_Curve__2[[#This Row],[TotalMass]]/mass_Curve__2[[#This Row],[Radius]]</f>
        <v>4.2608899052059545E+21</v>
      </c>
    </row>
    <row r="7577" spans="1:3" x14ac:dyDescent="0.25">
      <c r="A7577">
        <v>4.5586371292021431E+20</v>
      </c>
      <c r="B7577">
        <v>1.9425621600002521E+42</v>
      </c>
      <c r="C7577" s="1">
        <f>mass_Curve__2[[#This Row],[TotalMass]]/mass_Curve__2[[#This Row],[Radius]]</f>
        <v>4.2612783271482743E+21</v>
      </c>
    </row>
    <row r="7578" spans="1:3" x14ac:dyDescent="0.25">
      <c r="A7578">
        <v>4.5591610309130525E+20</v>
      </c>
      <c r="B7578">
        <v>1.9428185700002521E+42</v>
      </c>
      <c r="C7578" s="1">
        <f>mass_Curve__2[[#This Row],[TotalMass]]/mass_Curve__2[[#This Row],[Radius]]</f>
        <v>4.2613510618008781E+21</v>
      </c>
    </row>
    <row r="7579" spans="1:3" x14ac:dyDescent="0.25">
      <c r="A7579">
        <v>4.5594649527887738E+20</v>
      </c>
      <c r="B7579">
        <v>1.9430749800002522E+42</v>
      </c>
      <c r="C7579" s="1">
        <f>mass_Curve__2[[#This Row],[TotalMass]]/mass_Curve__2[[#This Row],[Radius]]</f>
        <v>4.261629380025786E+21</v>
      </c>
    </row>
    <row r="7580" spans="1:3" x14ac:dyDescent="0.25">
      <c r="A7580">
        <v>4.559865283941048E+20</v>
      </c>
      <c r="B7580">
        <v>1.9433313900002522E+42</v>
      </c>
      <c r="C7580" s="1">
        <f>mass_Curve__2[[#This Row],[TotalMass]]/mass_Curve__2[[#This Row],[Radius]]</f>
        <v>4.2618175515936503E+21</v>
      </c>
    </row>
    <row r="7581" spans="1:3" x14ac:dyDescent="0.25">
      <c r="A7581">
        <v>4.5601588759851467E+20</v>
      </c>
      <c r="B7581">
        <v>1.9435878000002523E+42</v>
      </c>
      <c r="C7581" s="1">
        <f>mass_Curve__2[[#This Row],[TotalMass]]/mass_Curve__2[[#This Row],[Radius]]</f>
        <v>4.2621054503948009E+21</v>
      </c>
    </row>
    <row r="7582" spans="1:3" x14ac:dyDescent="0.25">
      <c r="A7582">
        <v>4.5605170873417525E+20</v>
      </c>
      <c r="B7582">
        <v>1.9438442100002523E+42</v>
      </c>
      <c r="C7582" s="1">
        <f>mass_Curve__2[[#This Row],[TotalMass]]/mass_Curve__2[[#This Row],[Radius]]</f>
        <v>4.262332917018596E+21</v>
      </c>
    </row>
    <row r="7583" spans="1:3" x14ac:dyDescent="0.25">
      <c r="A7583">
        <v>4.5605408662366454E+20</v>
      </c>
      <c r="B7583">
        <v>1.9441006200002524E+42</v>
      </c>
      <c r="C7583" s="1">
        <f>mass_Curve__2[[#This Row],[TotalMass]]/mass_Curve__2[[#This Row],[Radius]]</f>
        <v>4.2628729289395069E+21</v>
      </c>
    </row>
    <row r="7584" spans="1:3" x14ac:dyDescent="0.25">
      <c r="A7584">
        <v>4.5607694328179248E+20</v>
      </c>
      <c r="B7584">
        <v>1.9443570300002525E+42</v>
      </c>
      <c r="C7584" s="1">
        <f>mass_Curve__2[[#This Row],[TotalMass]]/mass_Curve__2[[#This Row],[Radius]]</f>
        <v>4.2632214994453439E+21</v>
      </c>
    </row>
    <row r="7585" spans="1:3" x14ac:dyDescent="0.25">
      <c r="A7585">
        <v>4.560894639528265E+20</v>
      </c>
      <c r="B7585">
        <v>1.9446134400002525E+42</v>
      </c>
      <c r="C7585" s="1">
        <f>mass_Curve__2[[#This Row],[TotalMass]]/mass_Curve__2[[#This Row],[Radius]]</f>
        <v>4.2636666568587619E+21</v>
      </c>
    </row>
    <row r="7586" spans="1:3" x14ac:dyDescent="0.25">
      <c r="A7586">
        <v>4.560984912324764E+20</v>
      </c>
      <c r="B7586">
        <v>1.9448698500002526E+42</v>
      </c>
      <c r="C7586" s="1">
        <f>mass_Curve__2[[#This Row],[TotalMass]]/mass_Curve__2[[#This Row],[Radius]]</f>
        <v>4.2641444499077275E+21</v>
      </c>
    </row>
    <row r="7587" spans="1:3" x14ac:dyDescent="0.25">
      <c r="A7587">
        <v>4.5610990311781551E+20</v>
      </c>
      <c r="B7587">
        <v>1.9451262600002526E+42</v>
      </c>
      <c r="C7587" s="1">
        <f>mass_Curve__2[[#This Row],[TotalMass]]/mass_Curve__2[[#This Row],[Radius]]</f>
        <v>4.2645999280086157E+21</v>
      </c>
    </row>
    <row r="7588" spans="1:3" x14ac:dyDescent="0.25">
      <c r="A7588">
        <v>4.5611119047329599E+20</v>
      </c>
      <c r="B7588">
        <v>1.9453826700002527E+42</v>
      </c>
      <c r="C7588" s="1">
        <f>mass_Curve__2[[#This Row],[TotalMass]]/mass_Curve__2[[#This Row],[Radius]]</f>
        <v>4.265150056900762E+21</v>
      </c>
    </row>
    <row r="7589" spans="1:3" x14ac:dyDescent="0.25">
      <c r="A7589">
        <v>4.5613113869175233E+20</v>
      </c>
      <c r="B7589">
        <v>1.9456390800002527E+42</v>
      </c>
      <c r="C7589" s="1">
        <f>mass_Curve__2[[#This Row],[TotalMass]]/mass_Curve__2[[#This Row],[Radius]]</f>
        <v>4.265525667860819E+21</v>
      </c>
    </row>
    <row r="7590" spans="1:3" x14ac:dyDescent="0.25">
      <c r="A7590">
        <v>4.5615364236510547E+20</v>
      </c>
      <c r="B7590">
        <v>1.9458954900002528E+42</v>
      </c>
      <c r="C7590" s="1">
        <f>mass_Curve__2[[#This Row],[TotalMass]]/mass_Curve__2[[#This Row],[Radius]]</f>
        <v>4.2658773476213035E+21</v>
      </c>
    </row>
    <row r="7591" spans="1:3" x14ac:dyDescent="0.25">
      <c r="A7591">
        <v>4.562027028953668E+20</v>
      </c>
      <c r="B7591">
        <v>1.9461519000002528E+42</v>
      </c>
      <c r="C7591" s="1">
        <f>mass_Curve__2[[#This Row],[TotalMass]]/mass_Curve__2[[#This Row],[Radius]]</f>
        <v>4.2659806433602301E+21</v>
      </c>
    </row>
    <row r="7592" spans="1:3" x14ac:dyDescent="0.25">
      <c r="A7592">
        <v>4.5622271344186819E+20</v>
      </c>
      <c r="B7592">
        <v>1.9464083100002529E+42</v>
      </c>
      <c r="C7592" s="1">
        <f>mass_Curve__2[[#This Row],[TotalMass]]/mass_Curve__2[[#This Row],[Radius]]</f>
        <v>4.2663555598010879E+21</v>
      </c>
    </row>
    <row r="7593" spans="1:3" x14ac:dyDescent="0.25">
      <c r="A7593">
        <v>4.5623190031153863E+20</v>
      </c>
      <c r="B7593">
        <v>1.946664720000253E+42</v>
      </c>
      <c r="C7593" s="1">
        <f>mass_Curve__2[[#This Row],[TotalMass]]/mass_Curve__2[[#This Row],[Radius]]</f>
        <v>4.2668316675597874E+21</v>
      </c>
    </row>
    <row r="7594" spans="1:3" x14ac:dyDescent="0.25">
      <c r="A7594">
        <v>4.5628445187537633E+20</v>
      </c>
      <c r="B7594">
        <v>1.946921130000253E+42</v>
      </c>
      <c r="C7594" s="1">
        <f>mass_Curve__2[[#This Row],[TotalMass]]/mass_Curve__2[[#This Row],[Radius]]</f>
        <v>4.2669021966411644E+21</v>
      </c>
    </row>
    <row r="7595" spans="1:3" x14ac:dyDescent="0.25">
      <c r="A7595">
        <v>4.5629432231058742E+20</v>
      </c>
      <c r="B7595">
        <v>1.9471775400002531E+42</v>
      </c>
      <c r="C7595" s="1">
        <f>mass_Curve__2[[#This Row],[TotalMass]]/mass_Curve__2[[#This Row],[Radius]]</f>
        <v>4.2673718360993788E+21</v>
      </c>
    </row>
    <row r="7596" spans="1:3" x14ac:dyDescent="0.25">
      <c r="A7596">
        <v>4.5636127614607891E+20</v>
      </c>
      <c r="B7596">
        <v>1.9474339500002531E+42</v>
      </c>
      <c r="C7596" s="1">
        <f>mass_Curve__2[[#This Row],[TotalMass]]/mass_Curve__2[[#This Row],[Radius]]</f>
        <v>4.2673076174344149E+21</v>
      </c>
    </row>
    <row r="7597" spans="1:3" x14ac:dyDescent="0.25">
      <c r="A7597">
        <v>4.5650830315608814E+20</v>
      </c>
      <c r="B7597">
        <v>1.9476903600002532E+42</v>
      </c>
      <c r="C7597" s="1">
        <f>mass_Curve__2[[#This Row],[TotalMass]]/mass_Curve__2[[#This Row],[Radius]]</f>
        <v>4.2664949279888648E+21</v>
      </c>
    </row>
    <row r="7598" spans="1:3" x14ac:dyDescent="0.25">
      <c r="A7598">
        <v>4.5653032286655401E+20</v>
      </c>
      <c r="B7598">
        <v>1.9479467700002532E+42</v>
      </c>
      <c r="C7598" s="1">
        <f>mass_Curve__2[[#This Row],[TotalMass]]/mass_Curve__2[[#This Row],[Radius]]</f>
        <v>4.2668507926682613E+21</v>
      </c>
    </row>
    <row r="7599" spans="1:3" x14ac:dyDescent="0.25">
      <c r="A7599">
        <v>4.5660743780221295E+20</v>
      </c>
      <c r="B7599">
        <v>1.9482031800002533E+42</v>
      </c>
      <c r="C7599" s="1">
        <f>mass_Curve__2[[#This Row],[TotalMass]]/mass_Curve__2[[#This Row],[Radius]]</f>
        <v>4.2666917327880884E+21</v>
      </c>
    </row>
    <row r="7600" spans="1:3" x14ac:dyDescent="0.25">
      <c r="A7600">
        <v>4.5664389591818024E+20</v>
      </c>
      <c r="B7600">
        <v>1.9484595900002533E+42</v>
      </c>
      <c r="C7600" s="1">
        <f>mass_Curve__2[[#This Row],[TotalMass]]/mass_Curve__2[[#This Row],[Radius]]</f>
        <v>4.2669125929789523E+21</v>
      </c>
    </row>
    <row r="7601" spans="1:3" x14ac:dyDescent="0.25">
      <c r="A7601">
        <v>4.5667994621471228E+20</v>
      </c>
      <c r="B7601">
        <v>1.9487160000002534E+42</v>
      </c>
      <c r="C7601" s="1">
        <f>mass_Curve__2[[#This Row],[TotalMass]]/mass_Curve__2[[#This Row],[Radius]]</f>
        <v>4.2671372284957892E+21</v>
      </c>
    </row>
    <row r="7602" spans="1:3" x14ac:dyDescent="0.25">
      <c r="A7602">
        <v>4.5671467332292857E+20</v>
      </c>
      <c r="B7602">
        <v>1.9489724100002535E+42</v>
      </c>
      <c r="C7602" s="1">
        <f>mass_Curve__2[[#This Row],[TotalMass]]/mass_Curve__2[[#This Row],[Radius]]</f>
        <v>4.2673741918998878E+21</v>
      </c>
    </row>
    <row r="7603" spans="1:3" x14ac:dyDescent="0.25">
      <c r="A7603">
        <v>4.5674317126890717E+20</v>
      </c>
      <c r="B7603">
        <v>1.9492288200002535E+42</v>
      </c>
      <c r="C7603" s="1">
        <f>mass_Curve__2[[#This Row],[TotalMass]]/mass_Curve__2[[#This Row],[Radius]]</f>
        <v>4.2676693218750864E+21</v>
      </c>
    </row>
    <row r="7604" spans="1:3" x14ac:dyDescent="0.25">
      <c r="A7604">
        <v>4.5676075789941087E+20</v>
      </c>
      <c r="B7604">
        <v>1.9494852300002536E+42</v>
      </c>
      <c r="C7604" s="1">
        <f>mass_Curve__2[[#This Row],[TotalMass]]/mass_Curve__2[[#This Row],[Radius]]</f>
        <v>4.2680663701621556E+21</v>
      </c>
    </row>
    <row r="7605" spans="1:3" x14ac:dyDescent="0.25">
      <c r="A7605">
        <v>4.5679843321243212E+20</v>
      </c>
      <c r="B7605">
        <v>1.9497416400002536E+42</v>
      </c>
      <c r="C7605" s="1">
        <f>mass_Curve__2[[#This Row],[TotalMass]]/mass_Curve__2[[#This Row],[Radius]]</f>
        <v>4.2682756731206537E+21</v>
      </c>
    </row>
    <row r="7606" spans="1:3" x14ac:dyDescent="0.25">
      <c r="A7606">
        <v>4.5684660135176077E+20</v>
      </c>
      <c r="B7606">
        <v>1.9499980500002537E+42</v>
      </c>
      <c r="C7606" s="1">
        <f>mass_Curve__2[[#This Row],[TotalMass]]/mass_Curve__2[[#This Row],[Radius]]</f>
        <v>4.2683869032415164E+21</v>
      </c>
    </row>
    <row r="7607" spans="1:3" x14ac:dyDescent="0.25">
      <c r="A7607">
        <v>4.5685436714047649E+20</v>
      </c>
      <c r="B7607">
        <v>1.9502544600002537E+42</v>
      </c>
      <c r="C7607" s="1">
        <f>mass_Curve__2[[#This Row],[TotalMass]]/mass_Curve__2[[#This Row],[Radius]]</f>
        <v>4.2688755986009366E+21</v>
      </c>
    </row>
    <row r="7608" spans="1:3" x14ac:dyDescent="0.25">
      <c r="A7608">
        <v>4.5686702600374229E+20</v>
      </c>
      <c r="B7608">
        <v>1.9505108700002538E+42</v>
      </c>
      <c r="C7608" s="1">
        <f>mass_Curve__2[[#This Row],[TotalMass]]/mass_Curve__2[[#This Row],[Radius]]</f>
        <v>4.2693185521869479E+21</v>
      </c>
    </row>
    <row r="7609" spans="1:3" x14ac:dyDescent="0.25">
      <c r="A7609">
        <v>4.5688053947668667E+20</v>
      </c>
      <c r="B7609">
        <v>1.9507672800002538E+42</v>
      </c>
      <c r="C7609" s="1">
        <f>mass_Curve__2[[#This Row],[TotalMass]]/mass_Curve__2[[#This Row],[Radius]]</f>
        <v>4.2697534945013698E+21</v>
      </c>
    </row>
    <row r="7610" spans="1:3" x14ac:dyDescent="0.25">
      <c r="A7610">
        <v>4.5693002074184614E+20</v>
      </c>
      <c r="B7610">
        <v>1.9510236900002539E+42</v>
      </c>
      <c r="C7610" s="1">
        <f>mass_Curve__2[[#This Row],[TotalMass]]/mass_Curve__2[[#This Row],[Radius]]</f>
        <v>4.2698522781074451E+21</v>
      </c>
    </row>
    <row r="7611" spans="1:3" x14ac:dyDescent="0.25">
      <c r="A7611">
        <v>4.5693381552274696E+20</v>
      </c>
      <c r="B7611">
        <v>1.951280100000254E+42</v>
      </c>
      <c r="C7611" s="1">
        <f>mass_Curve__2[[#This Row],[TotalMass]]/mass_Curve__2[[#This Row],[Radius]]</f>
        <v>4.2703779709714128E+21</v>
      </c>
    </row>
    <row r="7612" spans="1:3" x14ac:dyDescent="0.25">
      <c r="A7612">
        <v>4.5699556835522563E+20</v>
      </c>
      <c r="B7612">
        <v>1.951536510000254E+42</v>
      </c>
      <c r="C7612" s="1">
        <f>mass_Curve__2[[#This Row],[TotalMass]]/mass_Curve__2[[#This Row],[Radius]]</f>
        <v>4.270362001592348E+21</v>
      </c>
    </row>
    <row r="7613" spans="1:3" x14ac:dyDescent="0.25">
      <c r="A7613">
        <v>4.5699873645396931E+20</v>
      </c>
      <c r="B7613">
        <v>1.9517929200002541E+42</v>
      </c>
      <c r="C7613" s="1">
        <f>mass_Curve__2[[#This Row],[TotalMass]]/mass_Curve__2[[#This Row],[Radius]]</f>
        <v>4.2708934714896008E+21</v>
      </c>
    </row>
    <row r="7614" spans="1:3" x14ac:dyDescent="0.25">
      <c r="A7614">
        <v>4.5702014928714682E+20</v>
      </c>
      <c r="B7614">
        <v>1.9520493300002541E+42</v>
      </c>
      <c r="C7614" s="1">
        <f>mass_Curve__2[[#This Row],[TotalMass]]/mass_Curve__2[[#This Row],[Radius]]</f>
        <v>4.2712544141544558E+21</v>
      </c>
    </row>
    <row r="7615" spans="1:3" x14ac:dyDescent="0.25">
      <c r="A7615">
        <v>4.5703321475604821E+20</v>
      </c>
      <c r="B7615">
        <v>1.9523057400002542E+42</v>
      </c>
      <c r="C7615" s="1">
        <f>mass_Curve__2[[#This Row],[TotalMass]]/mass_Curve__2[[#This Row],[Radius]]</f>
        <v>4.2716933408053097E+21</v>
      </c>
    </row>
    <row r="7616" spans="1:3" x14ac:dyDescent="0.25">
      <c r="A7616">
        <v>4.570341229269323E+20</v>
      </c>
      <c r="B7616">
        <v>1.9525621500002542E+42</v>
      </c>
      <c r="C7616" s="1">
        <f>mass_Curve__2[[#This Row],[TotalMass]]/mass_Curve__2[[#This Row],[Radius]]</f>
        <v>4.272245882858111E+21</v>
      </c>
    </row>
    <row r="7617" spans="1:3" x14ac:dyDescent="0.25">
      <c r="A7617">
        <v>4.5706035900942575E+20</v>
      </c>
      <c r="B7617">
        <v>1.9528185600002543E+42</v>
      </c>
      <c r="C7617" s="1">
        <f>mass_Curve__2[[#This Row],[TotalMass]]/mass_Curve__2[[#This Row],[Radius]]</f>
        <v>4.2725616464148059E+21</v>
      </c>
    </row>
    <row r="7618" spans="1:3" x14ac:dyDescent="0.25">
      <c r="A7618">
        <v>4.5707683358964122E+20</v>
      </c>
      <c r="B7618">
        <v>1.9530749700002544E+42</v>
      </c>
      <c r="C7618" s="1">
        <f>mass_Curve__2[[#This Row],[TotalMass]]/mass_Curve__2[[#This Row],[Radius]]</f>
        <v>4.2729686268757709E+21</v>
      </c>
    </row>
    <row r="7619" spans="1:3" x14ac:dyDescent="0.25">
      <c r="A7619">
        <v>4.5709212457975795E+20</v>
      </c>
      <c r="B7619">
        <v>1.9533313800002544E+42</v>
      </c>
      <c r="C7619" s="1">
        <f>mass_Curve__2[[#This Row],[TotalMass]]/mass_Curve__2[[#This Row],[Radius]]</f>
        <v>4.2733866434389156E+21</v>
      </c>
    </row>
    <row r="7620" spans="1:3" x14ac:dyDescent="0.25">
      <c r="A7620">
        <v>4.5711216271251839E+20</v>
      </c>
      <c r="B7620">
        <v>1.9535877900002545E+42</v>
      </c>
      <c r="C7620" s="1">
        <f>mass_Curve__2[[#This Row],[TotalMass]]/mass_Curve__2[[#This Row],[Radius]]</f>
        <v>4.2737602482672988E+21</v>
      </c>
    </row>
    <row r="7621" spans="1:3" x14ac:dyDescent="0.25">
      <c r="A7621">
        <v>4.5713579736030111E+20</v>
      </c>
      <c r="B7621">
        <v>1.9538442000002545E+42</v>
      </c>
      <c r="C7621" s="1">
        <f>mass_Curve__2[[#This Row],[TotalMass]]/mass_Curve__2[[#This Row],[Radius]]</f>
        <v>4.2741001936024088E+21</v>
      </c>
    </row>
    <row r="7622" spans="1:3" x14ac:dyDescent="0.25">
      <c r="A7622">
        <v>4.5713591184612668E+20</v>
      </c>
      <c r="B7622">
        <v>1.9541006100002546E+42</v>
      </c>
      <c r="C7622" s="1">
        <f>mass_Curve__2[[#This Row],[TotalMass]]/mass_Curve__2[[#This Row],[Radius]]</f>
        <v>4.2746600285868828E+21</v>
      </c>
    </row>
    <row r="7623" spans="1:3" x14ac:dyDescent="0.25">
      <c r="A7623">
        <v>4.5714727109279901E+20</v>
      </c>
      <c r="B7623">
        <v>1.9543570200002546E+42</v>
      </c>
      <c r="C7623" s="1">
        <f>mass_Curve__2[[#This Row],[TotalMass]]/mass_Curve__2[[#This Row],[Radius]]</f>
        <v>4.2751147028142888E+21</v>
      </c>
    </row>
    <row r="7624" spans="1:3" x14ac:dyDescent="0.25">
      <c r="A7624">
        <v>4.5715576919280432E+20</v>
      </c>
      <c r="B7624">
        <v>1.9546134300002547E+42</v>
      </c>
      <c r="C7624" s="1">
        <f>mass_Curve__2[[#This Row],[TotalMass]]/mass_Curve__2[[#This Row],[Radius]]</f>
        <v>4.2755961134461836E+21</v>
      </c>
    </row>
    <row r="7625" spans="1:3" x14ac:dyDescent="0.25">
      <c r="A7625">
        <v>4.5717805554265031E+20</v>
      </c>
      <c r="B7625">
        <v>1.9548698400002547E+42</v>
      </c>
      <c r="C7625" s="1">
        <f>mass_Curve__2[[#This Row],[TotalMass]]/mass_Curve__2[[#This Row],[Radius]]</f>
        <v>4.2759485419305834E+21</v>
      </c>
    </row>
    <row r="7626" spans="1:3" x14ac:dyDescent="0.25">
      <c r="A7626">
        <v>4.571888817246286E+20</v>
      </c>
      <c r="B7626">
        <v>1.9551262500002548E+42</v>
      </c>
      <c r="C7626" s="1">
        <f>mass_Curve__2[[#This Row],[TotalMass]]/mass_Curve__2[[#This Row],[Radius]]</f>
        <v>4.2764081283539508E+21</v>
      </c>
    </row>
    <row r="7627" spans="1:3" x14ac:dyDescent="0.25">
      <c r="A7627">
        <v>4.5725325440107309E+20</v>
      </c>
      <c r="B7627">
        <v>1.9553826600002549E+42</v>
      </c>
      <c r="C7627" s="1">
        <f>mass_Curve__2[[#This Row],[TotalMass]]/mass_Curve__2[[#This Row],[Radius]]</f>
        <v>4.2763668518040099E+21</v>
      </c>
    </row>
    <row r="7628" spans="1:3" x14ac:dyDescent="0.25">
      <c r="A7628">
        <v>4.5725784040993404E+20</v>
      </c>
      <c r="B7628">
        <v>1.9556390700002549E+42</v>
      </c>
      <c r="C7628" s="1">
        <f>mass_Curve__2[[#This Row],[TotalMass]]/mass_Curve__2[[#This Row],[Radius]]</f>
        <v>4.2768847183615581E+21</v>
      </c>
    </row>
    <row r="7629" spans="1:3" x14ac:dyDescent="0.25">
      <c r="A7629">
        <v>4.5726741360022736E+20</v>
      </c>
      <c r="B7629">
        <v>1.955895480000255E+42</v>
      </c>
      <c r="C7629" s="1">
        <f>mass_Curve__2[[#This Row],[TotalMass]]/mass_Curve__2[[#This Row],[Radius]]</f>
        <v>4.2773559230927942E+21</v>
      </c>
    </row>
    <row r="7630" spans="1:3" x14ac:dyDescent="0.25">
      <c r="A7630">
        <v>4.572831496181144E+20</v>
      </c>
      <c r="B7630">
        <v>1.956151890000255E+42</v>
      </c>
      <c r="C7630" s="1">
        <f>mass_Curve__2[[#This Row],[TotalMass]]/mass_Curve__2[[#This Row],[Radius]]</f>
        <v>4.2777694556072612E+21</v>
      </c>
    </row>
    <row r="7631" spans="1:3" x14ac:dyDescent="0.25">
      <c r="A7631">
        <v>4.5733402324501941E+20</v>
      </c>
      <c r="B7631">
        <v>1.9564083000002551E+42</v>
      </c>
      <c r="C7631" s="1">
        <f>mass_Curve__2[[#This Row],[TotalMass]]/mass_Curve__2[[#This Row],[Radius]]</f>
        <v>4.2778542609153262E+21</v>
      </c>
    </row>
    <row r="7632" spans="1:3" x14ac:dyDescent="0.25">
      <c r="A7632">
        <v>4.5739129216226892E+20</v>
      </c>
      <c r="B7632">
        <v>1.9566647100002551E+42</v>
      </c>
      <c r="C7632" s="1">
        <f>mass_Curve__2[[#This Row],[TotalMass]]/mass_Curve__2[[#This Row],[Radius]]</f>
        <v>4.2778792327906591E+21</v>
      </c>
    </row>
    <row r="7633" spans="1:3" x14ac:dyDescent="0.25">
      <c r="A7633">
        <v>4.5742833497680183E+20</v>
      </c>
      <c r="B7633">
        <v>1.9569211200002552E+42</v>
      </c>
      <c r="C7633" s="1">
        <f>mass_Curve__2[[#This Row],[TotalMass]]/mass_Curve__2[[#This Row],[Radius]]</f>
        <v>4.2780933544475314E+21</v>
      </c>
    </row>
    <row r="7634" spans="1:3" x14ac:dyDescent="0.25">
      <c r="A7634">
        <v>4.5744503521887453E+20</v>
      </c>
      <c r="B7634">
        <v>1.9571775300002552E+42</v>
      </c>
      <c r="C7634" s="1">
        <f>mass_Curve__2[[#This Row],[TotalMass]]/mass_Curve__2[[#This Row],[Radius]]</f>
        <v>4.2784976976825229E+21</v>
      </c>
    </row>
    <row r="7635" spans="1:3" x14ac:dyDescent="0.25">
      <c r="A7635">
        <v>4.5744532116670644E+20</v>
      </c>
      <c r="B7635">
        <v>1.9574339400002553E+42</v>
      </c>
      <c r="C7635" s="1">
        <f>mass_Curve__2[[#This Row],[TotalMass]]/mass_Curve__2[[#This Row],[Radius]]</f>
        <v>4.2790555492137367E+21</v>
      </c>
    </row>
    <row r="7636" spans="1:3" x14ac:dyDescent="0.25">
      <c r="A7636">
        <v>4.5749321984914961E+20</v>
      </c>
      <c r="B7636">
        <v>1.9576903500002554E+42</v>
      </c>
      <c r="C7636" s="1">
        <f>mass_Curve__2[[#This Row],[TotalMass]]/mass_Curve__2[[#This Row],[Radius]]</f>
        <v>4.2791680074423169E+21</v>
      </c>
    </row>
    <row r="7637" spans="1:3" x14ac:dyDescent="0.25">
      <c r="A7637">
        <v>4.5751641456951414E+20</v>
      </c>
      <c r="B7637">
        <v>1.9579467600002554E+42</v>
      </c>
      <c r="C7637" s="1">
        <f>mass_Curve__2[[#This Row],[TotalMass]]/mass_Curve__2[[#This Row],[Radius]]</f>
        <v>4.2795115052703076E+21</v>
      </c>
    </row>
    <row r="7638" spans="1:3" x14ac:dyDescent="0.25">
      <c r="A7638">
        <v>4.5760258892071495E+20</v>
      </c>
      <c r="B7638">
        <v>1.9582031700002555E+42</v>
      </c>
      <c r="C7638" s="1">
        <f>mass_Curve__2[[#This Row],[TotalMass]]/mass_Curve__2[[#This Row],[Radius]]</f>
        <v>4.2792659338287472E+21</v>
      </c>
    </row>
    <row r="7639" spans="1:3" x14ac:dyDescent="0.25">
      <c r="A7639">
        <v>4.5767515660655316E+20</v>
      </c>
      <c r="B7639">
        <v>1.9584595800002555E+42</v>
      </c>
      <c r="C7639" s="1">
        <f>mass_Curve__2[[#This Row],[TotalMass]]/mass_Curve__2[[#This Row],[Radius]]</f>
        <v>4.2791476699791082E+21</v>
      </c>
    </row>
    <row r="7640" spans="1:3" x14ac:dyDescent="0.25">
      <c r="A7640">
        <v>4.5768847311062231E+20</v>
      </c>
      <c r="B7640">
        <v>1.9587159900002556E+42</v>
      </c>
      <c r="C7640" s="1">
        <f>mass_Curve__2[[#This Row],[TotalMass]]/mass_Curve__2[[#This Row],[Radius]]</f>
        <v>4.279583395858952E+21</v>
      </c>
    </row>
    <row r="7641" spans="1:3" x14ac:dyDescent="0.25">
      <c r="A7641">
        <v>4.5768908934786843E+20</v>
      </c>
      <c r="B7641">
        <v>1.9589724000002556E+42</v>
      </c>
      <c r="C7641" s="1">
        <f>mass_Curve__2[[#This Row],[TotalMass]]/mass_Curve__2[[#This Row],[Radius]]</f>
        <v>4.2801378612530805E+21</v>
      </c>
    </row>
    <row r="7642" spans="1:3" x14ac:dyDescent="0.25">
      <c r="A7642">
        <v>4.5769264750987647E+20</v>
      </c>
      <c r="B7642">
        <v>1.9592288100002557E+42</v>
      </c>
      <c r="C7642" s="1">
        <f>mass_Curve__2[[#This Row],[TotalMass]]/mass_Curve__2[[#This Row],[Radius]]</f>
        <v>4.2806648100196492E+21</v>
      </c>
    </row>
    <row r="7643" spans="1:3" x14ac:dyDescent="0.25">
      <c r="A7643">
        <v>4.5771863892705129E+20</v>
      </c>
      <c r="B7643">
        <v>1.9594852200002557E+42</v>
      </c>
      <c r="C7643" s="1">
        <f>mass_Curve__2[[#This Row],[TotalMass]]/mass_Curve__2[[#This Row],[Radius]]</f>
        <v>4.2809819250392113E+21</v>
      </c>
    </row>
    <row r="7644" spans="1:3" x14ac:dyDescent="0.25">
      <c r="A7644">
        <v>4.5773246481256133E+20</v>
      </c>
      <c r="B7644">
        <v>1.9597416300002558E+42</v>
      </c>
      <c r="C7644" s="1">
        <f>mass_Curve__2[[#This Row],[TotalMass]]/mass_Curve__2[[#This Row],[Radius]]</f>
        <v>4.2814127916462254E+21</v>
      </c>
    </row>
    <row r="7645" spans="1:3" x14ac:dyDescent="0.25">
      <c r="A7645">
        <v>4.5774383958376081E+20</v>
      </c>
      <c r="B7645">
        <v>1.9599980400002559E+42</v>
      </c>
      <c r="C7645" s="1">
        <f>mass_Curve__2[[#This Row],[TotalMass]]/mass_Curve__2[[#This Row],[Radius]]</f>
        <v>4.2818665605255036E+21</v>
      </c>
    </row>
    <row r="7646" spans="1:3" x14ac:dyDescent="0.25">
      <c r="A7646">
        <v>4.5774603338359597E+20</v>
      </c>
      <c r="B7646">
        <v>1.9602544500002559E+42</v>
      </c>
      <c r="C7646" s="1">
        <f>mass_Curve__2[[#This Row],[TotalMass]]/mass_Curve__2[[#This Row],[Radius]]</f>
        <v>4.2824061969697992E+21</v>
      </c>
    </row>
    <row r="7647" spans="1:3" x14ac:dyDescent="0.25">
      <c r="A7647">
        <v>4.5779321126805438E+20</v>
      </c>
      <c r="B7647">
        <v>1.960510860000256E+42</v>
      </c>
      <c r="C7647" s="1">
        <f>mass_Curve__2[[#This Row],[TotalMass]]/mass_Curve__2[[#This Row],[Radius]]</f>
        <v>4.2825249736005947E+21</v>
      </c>
    </row>
    <row r="7648" spans="1:3" x14ac:dyDescent="0.25">
      <c r="A7648">
        <v>4.5780478499583394E+20</v>
      </c>
      <c r="B7648">
        <v>1.960767270000256E+42</v>
      </c>
      <c r="C7648" s="1">
        <f>mass_Curve__2[[#This Row],[TotalMass]]/mass_Curve__2[[#This Row],[Radius]]</f>
        <v>4.2829767933030653E+21</v>
      </c>
    </row>
    <row r="7649" spans="1:3" x14ac:dyDescent="0.25">
      <c r="A7649">
        <v>4.5781069419510576E+20</v>
      </c>
      <c r="B7649">
        <v>1.9610236800002561E+42</v>
      </c>
      <c r="C7649" s="1">
        <f>mass_Curve__2[[#This Row],[TotalMass]]/mass_Curve__2[[#This Row],[Radius]]</f>
        <v>4.2834815893674257E+21</v>
      </c>
    </row>
    <row r="7650" spans="1:3" x14ac:dyDescent="0.25">
      <c r="A7650">
        <v>4.5784188088826659E+20</v>
      </c>
      <c r="B7650">
        <v>1.9612800900002561E+42</v>
      </c>
      <c r="C7650" s="1">
        <f>mass_Curve__2[[#This Row],[TotalMass]]/mass_Curve__2[[#This Row],[Radius]]</f>
        <v>4.2837498531046228E+21</v>
      </c>
    </row>
    <row r="7651" spans="1:3" x14ac:dyDescent="0.25">
      <c r="A7651">
        <v>4.5785741824168434E+20</v>
      </c>
      <c r="B7651">
        <v>1.9615365000002562E+42</v>
      </c>
      <c r="C7651" s="1">
        <f>mass_Curve__2[[#This Row],[TotalMass]]/mass_Curve__2[[#This Row],[Radius]]</f>
        <v>4.2841645059135871E+21</v>
      </c>
    </row>
    <row r="7652" spans="1:3" x14ac:dyDescent="0.25">
      <c r="A7652">
        <v>4.5788060298637627E+20</v>
      </c>
      <c r="B7652">
        <v>1.9617929100002562E+42</v>
      </c>
      <c r="C7652" s="1">
        <f>mass_Curve__2[[#This Row],[TotalMass]]/mass_Curve__2[[#This Row],[Radius]]</f>
        <v>4.2845075707621257E+21</v>
      </c>
    </row>
    <row r="7653" spans="1:3" x14ac:dyDescent="0.25">
      <c r="A7653">
        <v>4.5789016243718809E+20</v>
      </c>
      <c r="B7653">
        <v>1.9620493200002563E+42</v>
      </c>
      <c r="C7653" s="1">
        <f>mass_Curve__2[[#This Row],[TotalMass]]/mass_Curve__2[[#This Row],[Radius]]</f>
        <v>4.2849781038250716E+21</v>
      </c>
    </row>
    <row r="7654" spans="1:3" x14ac:dyDescent="0.25">
      <c r="A7654">
        <v>4.5789262114637591E+20</v>
      </c>
      <c r="B7654">
        <v>1.9623057300002564E+42</v>
      </c>
      <c r="C7654" s="1">
        <f>mass_Curve__2[[#This Row],[TotalMass]]/mass_Curve__2[[#This Row],[Radius]]</f>
        <v>4.2855150735721512E+21</v>
      </c>
    </row>
    <row r="7655" spans="1:3" x14ac:dyDescent="0.25">
      <c r="A7655">
        <v>4.5791205745845128E+20</v>
      </c>
      <c r="B7655">
        <v>1.9625621400002564E+42</v>
      </c>
      <c r="C7655" s="1">
        <f>mass_Curve__2[[#This Row],[TotalMass]]/mass_Curve__2[[#This Row],[Radius]]</f>
        <v>4.2858931273683042E+21</v>
      </c>
    </row>
    <row r="7656" spans="1:3" x14ac:dyDescent="0.25">
      <c r="A7656">
        <v>4.579150414159851E+20</v>
      </c>
      <c r="B7656">
        <v>1.9628185500002565E+42</v>
      </c>
      <c r="C7656" s="1">
        <f>mass_Curve__2[[#This Row],[TotalMass]]/mass_Curve__2[[#This Row],[Radius]]</f>
        <v>4.2864251498067028E+21</v>
      </c>
    </row>
    <row r="7657" spans="1:3" x14ac:dyDescent="0.25">
      <c r="A7657">
        <v>4.5791893108844331E+20</v>
      </c>
      <c r="B7657">
        <v>1.9630749600002565E+42</v>
      </c>
      <c r="C7657" s="1">
        <f>mass_Curve__2[[#This Row],[TotalMass]]/mass_Curve__2[[#This Row],[Radius]]</f>
        <v>4.2869486861662521E+21</v>
      </c>
    </row>
    <row r="7658" spans="1:3" x14ac:dyDescent="0.25">
      <c r="A7658">
        <v>4.5792335568599456E+20</v>
      </c>
      <c r="B7658">
        <v>1.9633313700002566E+42</v>
      </c>
      <c r="C7658" s="1">
        <f>mass_Curve__2[[#This Row],[TotalMass]]/mass_Curve__2[[#This Row],[Radius]]</f>
        <v>4.287467205203101E+21</v>
      </c>
    </row>
    <row r="7659" spans="1:3" x14ac:dyDescent="0.25">
      <c r="A7659">
        <v>4.5794254625861258E+20</v>
      </c>
      <c r="B7659">
        <v>1.9635877800002566E+42</v>
      </c>
      <c r="C7659" s="1">
        <f>mass_Curve__2[[#This Row],[TotalMass]]/mass_Curve__2[[#This Row],[Radius]]</f>
        <v>4.2878474517005573E+21</v>
      </c>
    </row>
    <row r="7660" spans="1:3" x14ac:dyDescent="0.25">
      <c r="A7660">
        <v>4.5797910059493484E+20</v>
      </c>
      <c r="B7660">
        <v>1.9638441900002567E+42</v>
      </c>
      <c r="C7660" s="1">
        <f>mass_Curve__2[[#This Row],[TotalMass]]/mass_Curve__2[[#This Row],[Radius]]</f>
        <v>4.2880650829898947E+21</v>
      </c>
    </row>
    <row r="7661" spans="1:3" x14ac:dyDescent="0.25">
      <c r="A7661">
        <v>4.5799461250228244E+20</v>
      </c>
      <c r="B7661">
        <v>1.9641006000002568E+42</v>
      </c>
      <c r="C7661" s="1">
        <f>mass_Curve__2[[#This Row],[TotalMass]]/mass_Curve__2[[#This Row],[Radius]]</f>
        <v>4.2884797034385826E+21</v>
      </c>
    </row>
    <row r="7662" spans="1:3" x14ac:dyDescent="0.25">
      <c r="A7662">
        <v>4.5800264707261419E+20</v>
      </c>
      <c r="B7662">
        <v>1.9643570100002568E+42</v>
      </c>
      <c r="C7662" s="1">
        <f>mass_Curve__2[[#This Row],[TotalMass]]/mass_Curve__2[[#This Row],[Radius]]</f>
        <v>4.2889643161577996E+21</v>
      </c>
    </row>
    <row r="7663" spans="1:3" x14ac:dyDescent="0.25">
      <c r="A7663">
        <v>4.5800920920810272E+20</v>
      </c>
      <c r="B7663">
        <v>1.9646134200002569E+42</v>
      </c>
      <c r="C7663" s="1">
        <f>mass_Curve__2[[#This Row],[TotalMass]]/mass_Curve__2[[#This Row],[Radius]]</f>
        <v>4.2894627018462593E+21</v>
      </c>
    </row>
    <row r="7664" spans="1:3" x14ac:dyDescent="0.25">
      <c r="A7664">
        <v>4.5803998406866823E+20</v>
      </c>
      <c r="B7664">
        <v>1.9648698300002569E+42</v>
      </c>
      <c r="C7664" s="1">
        <f>mass_Curve__2[[#This Row],[TotalMass]]/mass_Curve__2[[#This Row],[Radius]]</f>
        <v>4.289734299059989E+21</v>
      </c>
    </row>
    <row r="7665" spans="1:3" x14ac:dyDescent="0.25">
      <c r="A7665">
        <v>4.5807725758459838E+20</v>
      </c>
      <c r="B7665">
        <v>1.965126240000257E+42</v>
      </c>
      <c r="C7665" s="1">
        <f>mass_Curve__2[[#This Row],[TotalMass]]/mass_Curve__2[[#This Row],[Radius]]</f>
        <v>4.289944998278668E+21</v>
      </c>
    </row>
    <row r="7666" spans="1:3" x14ac:dyDescent="0.25">
      <c r="A7666">
        <v>4.5808010352700994E+20</v>
      </c>
      <c r="B7666">
        <v>1.965382650000257E+42</v>
      </c>
      <c r="C7666" s="1">
        <f>mass_Curve__2[[#This Row],[TotalMass]]/mass_Curve__2[[#This Row],[Radius]]</f>
        <v>4.2904780951359775E+21</v>
      </c>
    </row>
    <row r="7667" spans="1:3" x14ac:dyDescent="0.25">
      <c r="A7667">
        <v>4.5808292553705443E+20</v>
      </c>
      <c r="B7667">
        <v>1.9656390600002571E+42</v>
      </c>
      <c r="C7667" s="1">
        <f>mass_Curve__2[[#This Row],[TotalMass]]/mass_Curve__2[[#This Row],[Radius]]</f>
        <v>4.2910114095515577E+21</v>
      </c>
    </row>
    <row r="7668" spans="1:3" x14ac:dyDescent="0.25">
      <c r="A7668">
        <v>4.5809290242387476E+20</v>
      </c>
      <c r="B7668">
        <v>1.9658954700002571E+42</v>
      </c>
      <c r="C7668" s="1">
        <f>mass_Curve__2[[#This Row],[TotalMass]]/mass_Curve__2[[#This Row],[Radius]]</f>
        <v>4.2914776884737847E+21</v>
      </c>
    </row>
    <row r="7669" spans="1:3" x14ac:dyDescent="0.25">
      <c r="A7669">
        <v>4.5809881935500778E+20</v>
      </c>
      <c r="B7669">
        <v>1.9661518800002572E+42</v>
      </c>
      <c r="C7669" s="1">
        <f>mass_Curve__2[[#This Row],[TotalMass]]/mass_Curve__2[[#This Row],[Radius]]</f>
        <v>4.2919819849537096E+21</v>
      </c>
    </row>
    <row r="7670" spans="1:3" x14ac:dyDescent="0.25">
      <c r="A7670">
        <v>4.5811596767434893E+20</v>
      </c>
      <c r="B7670">
        <v>1.9664082900002573E+42</v>
      </c>
      <c r="C7670" s="1">
        <f>mass_Curve__2[[#This Row],[TotalMass]]/mass_Curve__2[[#This Row],[Radius]]</f>
        <v>4.2923810317785644E+21</v>
      </c>
    </row>
    <row r="7671" spans="1:3" x14ac:dyDescent="0.25">
      <c r="A7671">
        <v>4.5815800722326841E+20</v>
      </c>
      <c r="B7671">
        <v>1.9666647000002573E+42</v>
      </c>
      <c r="C7671" s="1">
        <f>mass_Curve__2[[#This Row],[TotalMass]]/mass_Curve__2[[#This Row],[Radius]]</f>
        <v>4.2925468266275815E+21</v>
      </c>
    </row>
    <row r="7672" spans="1:3" x14ac:dyDescent="0.25">
      <c r="A7672">
        <v>4.5815825218610109E+20</v>
      </c>
      <c r="B7672">
        <v>1.9669211100002574E+42</v>
      </c>
      <c r="C7672" s="1">
        <f>mass_Curve__2[[#This Row],[TotalMass]]/mass_Curve__2[[#This Row],[Radius]]</f>
        <v>4.2931041853226426E+21</v>
      </c>
    </row>
    <row r="7673" spans="1:3" x14ac:dyDescent="0.25">
      <c r="A7673">
        <v>4.5817473616474643E+20</v>
      </c>
      <c r="B7673">
        <v>1.9671775200002574E+42</v>
      </c>
      <c r="C7673" s="1">
        <f>mass_Curve__2[[#This Row],[TotalMass]]/mass_Curve__2[[#This Row],[Radius]]</f>
        <v>4.2935093638443591E+21</v>
      </c>
    </row>
    <row r="7674" spans="1:3" x14ac:dyDescent="0.25">
      <c r="A7674">
        <v>4.5819482327714752E+20</v>
      </c>
      <c r="B7674">
        <v>1.9674339300002575E+42</v>
      </c>
      <c r="C7674" s="1">
        <f>mass_Curve__2[[#This Row],[TotalMass]]/mass_Curve__2[[#This Row],[Radius]]</f>
        <v>4.2938807469027623E+21</v>
      </c>
    </row>
    <row r="7675" spans="1:3" x14ac:dyDescent="0.25">
      <c r="A7675">
        <v>4.5820249863627964E+20</v>
      </c>
      <c r="B7675">
        <v>1.9676903400002575E+42</v>
      </c>
      <c r="C7675" s="1">
        <f>mass_Curve__2[[#This Row],[TotalMass]]/mass_Curve__2[[#This Row],[Radius]]</f>
        <v>4.29436841976326E+21</v>
      </c>
    </row>
    <row r="7676" spans="1:3" x14ac:dyDescent="0.25">
      <c r="A7676">
        <v>4.5820618169409654E+20</v>
      </c>
      <c r="B7676">
        <v>1.9679467500002576E+42</v>
      </c>
      <c r="C7676" s="1">
        <f>mass_Curve__2[[#This Row],[TotalMass]]/mass_Curve__2[[#This Row],[Radius]]</f>
        <v>4.2948934969063343E+21</v>
      </c>
    </row>
    <row r="7677" spans="1:3" x14ac:dyDescent="0.25">
      <c r="A7677">
        <v>4.5823150854083877E+20</v>
      </c>
      <c r="B7677">
        <v>1.9682031600002576E+42</v>
      </c>
      <c r="C7677" s="1">
        <f>mass_Curve__2[[#This Row],[TotalMass]]/mass_Curve__2[[#This Row],[Radius]]</f>
        <v>4.295215678790116E+21</v>
      </c>
    </row>
    <row r="7678" spans="1:3" x14ac:dyDescent="0.25">
      <c r="A7678">
        <v>4.582328069319219E+20</v>
      </c>
      <c r="B7678">
        <v>1.9684595700002577E+42</v>
      </c>
      <c r="C7678" s="1">
        <f>mass_Curve__2[[#This Row],[TotalMass]]/mass_Curve__2[[#This Row],[Radius]]</f>
        <v>4.2957630711340692E+21</v>
      </c>
    </row>
    <row r="7679" spans="1:3" x14ac:dyDescent="0.25">
      <c r="A7679">
        <v>4.5824302943342907E+20</v>
      </c>
      <c r="B7679">
        <v>1.9687159800002578E+42</v>
      </c>
      <c r="C7679" s="1">
        <f>mass_Curve__2[[#This Row],[TotalMass]]/mass_Curve__2[[#This Row],[Radius]]</f>
        <v>4.2962267913477591E+21</v>
      </c>
    </row>
    <row r="7680" spans="1:3" x14ac:dyDescent="0.25">
      <c r="A7680">
        <v>4.5827974341912389E+20</v>
      </c>
      <c r="B7680">
        <v>1.9689723900002578E+42</v>
      </c>
      <c r="C7680" s="1">
        <f>mass_Curve__2[[#This Row],[TotalMass]]/mass_Curve__2[[#This Row],[Radius]]</f>
        <v>4.2964421148318488E+21</v>
      </c>
    </row>
    <row r="7681" spans="1:3" x14ac:dyDescent="0.25">
      <c r="A7681">
        <v>4.5836987282048149E+20</v>
      </c>
      <c r="B7681">
        <v>1.9692288000002579E+42</v>
      </c>
      <c r="C7681" s="1">
        <f>mass_Curve__2[[#This Row],[TotalMass]]/mass_Curve__2[[#This Row],[Radius]]</f>
        <v>4.2961566995732669E+21</v>
      </c>
    </row>
    <row r="7682" spans="1:3" x14ac:dyDescent="0.25">
      <c r="A7682">
        <v>4.5841504666045232E+20</v>
      </c>
      <c r="B7682">
        <v>1.9694852100002579E+42</v>
      </c>
      <c r="C7682" s="1">
        <f>mass_Curve__2[[#This Row],[TotalMass]]/mass_Curve__2[[#This Row],[Radius]]</f>
        <v>4.2962926813766961E+21</v>
      </c>
    </row>
    <row r="7683" spans="1:3" x14ac:dyDescent="0.25">
      <c r="A7683">
        <v>4.584159843519622E+20</v>
      </c>
      <c r="B7683">
        <v>1.969741620000258E+42</v>
      </c>
      <c r="C7683" s="1">
        <f>mass_Curve__2[[#This Row],[TotalMass]]/mass_Curve__2[[#This Row],[Radius]]</f>
        <v>4.2968432324295472E+21</v>
      </c>
    </row>
    <row r="7684" spans="1:3" x14ac:dyDescent="0.25">
      <c r="A7684">
        <v>4.5841718386891044E+20</v>
      </c>
      <c r="B7684">
        <v>1.969998030000258E+42</v>
      </c>
      <c r="C7684" s="1">
        <f>mass_Curve__2[[#This Row],[TotalMass]]/mass_Curve__2[[#This Row],[Radius]]</f>
        <v>4.2973913267692886E+21</v>
      </c>
    </row>
    <row r="7685" spans="1:3" x14ac:dyDescent="0.25">
      <c r="A7685">
        <v>4.5842165331784611E+20</v>
      </c>
      <c r="B7685">
        <v>1.9702544400002581E+42</v>
      </c>
      <c r="C7685" s="1">
        <f>mass_Curve__2[[#This Row],[TotalMass]]/mass_Curve__2[[#This Row],[Radius]]</f>
        <v>4.2979087609419368E+21</v>
      </c>
    </row>
    <row r="7686" spans="1:3" x14ac:dyDescent="0.25">
      <c r="A7686">
        <v>4.5843921082519028E+20</v>
      </c>
      <c r="B7686">
        <v>1.9705108500002581E+42</v>
      </c>
      <c r="C7686" s="1">
        <f>mass_Curve__2[[#This Row],[TotalMass]]/mass_Curve__2[[#This Row],[Radius]]</f>
        <v>4.2983034685304078E+21</v>
      </c>
    </row>
    <row r="7687" spans="1:3" x14ac:dyDescent="0.25">
      <c r="A7687">
        <v>4.58457185323947E+20</v>
      </c>
      <c r="B7687">
        <v>1.9707672600002582E+42</v>
      </c>
      <c r="C7687" s="1">
        <f>mass_Curve__2[[#This Row],[TotalMass]]/mass_Curve__2[[#This Row],[Radius]]</f>
        <v>4.2986942359900174E+21</v>
      </c>
    </row>
    <row r="7688" spans="1:3" x14ac:dyDescent="0.25">
      <c r="A7688">
        <v>4.5849122390724968E+20</v>
      </c>
      <c r="B7688">
        <v>1.9710236700002583E+42</v>
      </c>
      <c r="C7688" s="1">
        <f>mass_Curve__2[[#This Row],[TotalMass]]/mass_Curve__2[[#This Row],[Radius]]</f>
        <v>4.2989343464488771E+21</v>
      </c>
    </row>
    <row r="7689" spans="1:3" x14ac:dyDescent="0.25">
      <c r="A7689">
        <v>4.5852047447259631E+20</v>
      </c>
      <c r="B7689">
        <v>1.9712800800002583E+42</v>
      </c>
      <c r="C7689" s="1">
        <f>mass_Curve__2[[#This Row],[TotalMass]]/mass_Curve__2[[#This Row],[Radius]]</f>
        <v>4.2992193146177003E+21</v>
      </c>
    </row>
    <row r="7690" spans="1:3" x14ac:dyDescent="0.25">
      <c r="A7690">
        <v>4.58605639306302E+20</v>
      </c>
      <c r="B7690">
        <v>1.9715364900002584E+42</v>
      </c>
      <c r="C7690" s="1">
        <f>mass_Curve__2[[#This Row],[TotalMass]]/mass_Curve__2[[#This Row],[Radius]]</f>
        <v>4.2989800408526425E+21</v>
      </c>
    </row>
    <row r="7691" spans="1:3" x14ac:dyDescent="0.25">
      <c r="A7691">
        <v>4.5862545736054886E+20</v>
      </c>
      <c r="B7691">
        <v>1.9717929000002584E+42</v>
      </c>
      <c r="C7691" s="1">
        <f>mass_Curve__2[[#This Row],[TotalMass]]/mass_Curve__2[[#This Row],[Radius]]</f>
        <v>4.2993533576356435E+21</v>
      </c>
    </row>
    <row r="7692" spans="1:3" x14ac:dyDescent="0.25">
      <c r="A7692">
        <v>4.5865631758013864E+20</v>
      </c>
      <c r="B7692">
        <v>1.9720493100002585E+42</v>
      </c>
      <c r="C7692" s="1">
        <f>mass_Curve__2[[#This Row],[TotalMass]]/mass_Curve__2[[#This Row],[Radius]]</f>
        <v>4.299623126101806E+21</v>
      </c>
    </row>
    <row r="7693" spans="1:3" x14ac:dyDescent="0.25">
      <c r="A7693">
        <v>4.5867087251227338E+20</v>
      </c>
      <c r="B7693">
        <v>1.9723057200002585E+42</v>
      </c>
      <c r="C7693" s="1">
        <f>mass_Curve__2[[#This Row],[TotalMass]]/mass_Curve__2[[#This Row],[Radius]]</f>
        <v>4.3000457151276431E+21</v>
      </c>
    </row>
    <row r="7694" spans="1:3" x14ac:dyDescent="0.25">
      <c r="A7694">
        <v>4.5872481020105255E+20</v>
      </c>
      <c r="B7694">
        <v>1.9725621300002586E+42</v>
      </c>
      <c r="C7694" s="1">
        <f>mass_Curve__2[[#This Row],[TotalMass]]/mass_Curve__2[[#This Row],[Radius]]</f>
        <v>4.3000990705859418E+21</v>
      </c>
    </row>
    <row r="7695" spans="1:3" x14ac:dyDescent="0.25">
      <c r="A7695">
        <v>4.5875179457202933E+20</v>
      </c>
      <c r="B7695">
        <v>1.9728185400002586E+42</v>
      </c>
      <c r="C7695" s="1">
        <f>mass_Curve__2[[#This Row],[TotalMass]]/mass_Curve__2[[#This Row],[Radius]]</f>
        <v>4.3004050629179684E+21</v>
      </c>
    </row>
    <row r="7696" spans="1:3" x14ac:dyDescent="0.25">
      <c r="A7696">
        <v>4.5876609279502234E+20</v>
      </c>
      <c r="B7696">
        <v>1.9730749500002587E+42</v>
      </c>
      <c r="C7696" s="1">
        <f>mass_Curve__2[[#This Row],[TotalMass]]/mass_Curve__2[[#This Row],[Radius]]</f>
        <v>4.3008299457776902E+21</v>
      </c>
    </row>
    <row r="7697" spans="1:3" x14ac:dyDescent="0.25">
      <c r="A7697">
        <v>4.5877386696907352E+20</v>
      </c>
      <c r="B7697">
        <v>1.9733313600002588E+42</v>
      </c>
      <c r="C7697" s="1">
        <f>mass_Curve__2[[#This Row],[TotalMass]]/mass_Curve__2[[#This Row],[Radius]]</f>
        <v>4.3013159686649791E+21</v>
      </c>
    </row>
    <row r="7698" spans="1:3" x14ac:dyDescent="0.25">
      <c r="A7698">
        <v>4.5878112235203258E+20</v>
      </c>
      <c r="B7698">
        <v>1.9735877700002588E+42</v>
      </c>
      <c r="C7698" s="1">
        <f>mass_Curve__2[[#This Row],[TotalMass]]/mass_Curve__2[[#This Row],[Radius]]</f>
        <v>4.3018068395714911E+21</v>
      </c>
    </row>
    <row r="7699" spans="1:3" x14ac:dyDescent="0.25">
      <c r="A7699">
        <v>4.5879599015888676E+20</v>
      </c>
      <c r="B7699">
        <v>1.9738441800002589E+42</v>
      </c>
      <c r="C7699" s="1">
        <f>mass_Curve__2[[#This Row],[TotalMass]]/mass_Curve__2[[#This Row],[Radius]]</f>
        <v>4.3022263104712228E+21</v>
      </c>
    </row>
    <row r="7700" spans="1:3" x14ac:dyDescent="0.25">
      <c r="A7700">
        <v>4.5880696708911438E+20</v>
      </c>
      <c r="B7700">
        <v>1.9741005900002589E+42</v>
      </c>
      <c r="C7700" s="1">
        <f>mass_Curve__2[[#This Row],[TotalMass]]/mass_Curve__2[[#This Row],[Radius]]</f>
        <v>4.3026822424360177E+21</v>
      </c>
    </row>
    <row r="7701" spans="1:3" x14ac:dyDescent="0.25">
      <c r="A7701">
        <v>4.5883187468607829E+20</v>
      </c>
      <c r="B7701">
        <v>1.974357000000259E+42</v>
      </c>
      <c r="C7701" s="1">
        <f>mass_Curve__2[[#This Row],[TotalMass]]/mass_Curve__2[[#This Row],[Radius]]</f>
        <v>4.3030075043305709E+21</v>
      </c>
    </row>
    <row r="7702" spans="1:3" x14ac:dyDescent="0.25">
      <c r="A7702">
        <v>4.5884465002344015E+20</v>
      </c>
      <c r="B7702">
        <v>1.974613410000259E+42</v>
      </c>
      <c r="C7702" s="1">
        <f>mass_Curve__2[[#This Row],[TotalMass]]/mass_Curve__2[[#This Row],[Radius]]</f>
        <v>4.3034465148485129E+21</v>
      </c>
    </row>
    <row r="7703" spans="1:3" x14ac:dyDescent="0.25">
      <c r="A7703">
        <v>4.5887624687991423E+20</v>
      </c>
      <c r="B7703">
        <v>1.9748698200002591E+42</v>
      </c>
      <c r="C7703" s="1">
        <f>mass_Curve__2[[#This Row],[TotalMass]]/mass_Curve__2[[#This Row],[Radius]]</f>
        <v>4.3037089703993184E+21</v>
      </c>
    </row>
    <row r="7704" spans="1:3" x14ac:dyDescent="0.25">
      <c r="A7704">
        <v>4.589743677924625E+20</v>
      </c>
      <c r="B7704">
        <v>1.9751262300002592E+42</v>
      </c>
      <c r="C7704" s="1">
        <f>mass_Curve__2[[#This Row],[TotalMass]]/mass_Curve__2[[#This Row],[Radius]]</f>
        <v>4.3033475692772569E+21</v>
      </c>
    </row>
    <row r="7705" spans="1:3" x14ac:dyDescent="0.25">
      <c r="A7705">
        <v>4.5897788712501936E+20</v>
      </c>
      <c r="B7705">
        <v>1.9753826400002592E+42</v>
      </c>
      <c r="C7705" s="1">
        <f>mass_Curve__2[[#This Row],[TotalMass]]/mass_Curve__2[[#This Row],[Radius]]</f>
        <v>4.3038732266031625E+21</v>
      </c>
    </row>
    <row r="7706" spans="1:3" x14ac:dyDescent="0.25">
      <c r="A7706">
        <v>4.5898968393942768E+20</v>
      </c>
      <c r="B7706">
        <v>1.9756390500002593E+42</v>
      </c>
      <c r="C7706" s="1">
        <f>mass_Curve__2[[#This Row],[TotalMass]]/mass_Curve__2[[#This Row],[Radius]]</f>
        <v>4.304321249758158E+21</v>
      </c>
    </row>
    <row r="7707" spans="1:3" x14ac:dyDescent="0.25">
      <c r="A7707">
        <v>4.5900110994381609E+20</v>
      </c>
      <c r="B7707">
        <v>1.9758954600002593E+42</v>
      </c>
      <c r="C7707" s="1">
        <f>mass_Curve__2[[#This Row],[TotalMass]]/mass_Curve__2[[#This Row],[Radius]]</f>
        <v>4.3047727275476921E+21</v>
      </c>
    </row>
    <row r="7708" spans="1:3" x14ac:dyDescent="0.25">
      <c r="A7708">
        <v>4.5906327959931001E+20</v>
      </c>
      <c r="B7708">
        <v>1.9761518700002594E+42</v>
      </c>
      <c r="C7708" s="1">
        <f>mass_Curve__2[[#This Row],[TotalMass]]/mass_Curve__2[[#This Row],[Radius]]</f>
        <v>4.3047482946689376E+21</v>
      </c>
    </row>
    <row r="7709" spans="1:3" x14ac:dyDescent="0.25">
      <c r="A7709">
        <v>4.5907339557937742E+20</v>
      </c>
      <c r="B7709">
        <v>1.9764082800002594E+42</v>
      </c>
      <c r="C7709" s="1">
        <f>mass_Curve__2[[#This Row],[TotalMass]]/mass_Curve__2[[#This Row],[Radius]]</f>
        <v>4.3052119748867538E+21</v>
      </c>
    </row>
    <row r="7710" spans="1:3" x14ac:dyDescent="0.25">
      <c r="A7710">
        <v>4.591365436559242E+20</v>
      </c>
      <c r="B7710">
        <v>1.9766646900002595E+42</v>
      </c>
      <c r="C7710" s="1">
        <f>mass_Curve__2[[#This Row],[TotalMass]]/mass_Curve__2[[#This Row],[Radius]]</f>
        <v>4.3051783120133586E+21</v>
      </c>
    </row>
    <row r="7711" spans="1:3" x14ac:dyDescent="0.25">
      <c r="A7711">
        <v>4.5914819575023547E+20</v>
      </c>
      <c r="B7711">
        <v>1.9769211000002595E+42</v>
      </c>
      <c r="C7711" s="1">
        <f>mass_Curve__2[[#This Row],[TotalMass]]/mass_Curve__2[[#This Row],[Radius]]</f>
        <v>4.3056275039261017E+21</v>
      </c>
    </row>
    <row r="7712" spans="1:3" x14ac:dyDescent="0.25">
      <c r="A7712">
        <v>4.5914879052864337E+20</v>
      </c>
      <c r="B7712">
        <v>1.9771775100002596E+42</v>
      </c>
      <c r="C7712" s="1">
        <f>mass_Curve__2[[#This Row],[TotalMass]]/mass_Curve__2[[#This Row],[Radius]]</f>
        <v>4.3061803728674226E+21</v>
      </c>
    </row>
    <row r="7713" spans="1:3" x14ac:dyDescent="0.25">
      <c r="A7713">
        <v>4.5917453220090839E+20</v>
      </c>
      <c r="B7713">
        <v>1.9774339200002597E+42</v>
      </c>
      <c r="C7713" s="1">
        <f>mass_Curve__2[[#This Row],[TotalMass]]/mass_Curve__2[[#This Row],[Radius]]</f>
        <v>4.3064973802489727E+21</v>
      </c>
    </row>
    <row r="7714" spans="1:3" x14ac:dyDescent="0.25">
      <c r="A7714">
        <v>4.5921545403542163E+20</v>
      </c>
      <c r="B7714">
        <v>1.9776903300002597E+42</v>
      </c>
      <c r="C7714" s="1">
        <f>mass_Curve__2[[#This Row],[TotalMass]]/mass_Curve__2[[#This Row],[Radius]]</f>
        <v>4.3066719828808512E+21</v>
      </c>
    </row>
    <row r="7715" spans="1:3" x14ac:dyDescent="0.25">
      <c r="A7715">
        <v>4.5923389621116233E+20</v>
      </c>
      <c r="B7715">
        <v>1.9779467400002598E+42</v>
      </c>
      <c r="C7715" s="1">
        <f>mass_Curve__2[[#This Row],[TotalMass]]/mass_Curve__2[[#This Row],[Radius]]</f>
        <v>4.3070573760321285E+21</v>
      </c>
    </row>
    <row r="7716" spans="1:3" x14ac:dyDescent="0.25">
      <c r="A7716">
        <v>4.5925152507437508E+20</v>
      </c>
      <c r="B7716">
        <v>1.9782031500002598E+42</v>
      </c>
      <c r="C7716" s="1">
        <f>mass_Curve__2[[#This Row],[TotalMass]]/mass_Curve__2[[#This Row],[Radius]]</f>
        <v>4.3074503665064429E+21</v>
      </c>
    </row>
    <row r="7717" spans="1:3" x14ac:dyDescent="0.25">
      <c r="A7717">
        <v>4.5927958712816055E+20</v>
      </c>
      <c r="B7717">
        <v>1.9784595600002599E+42</v>
      </c>
      <c r="C7717" s="1">
        <f>mass_Curve__2[[#This Row],[TotalMass]]/mass_Curve__2[[#This Row],[Radius]]</f>
        <v>4.307745468008742E+21</v>
      </c>
    </row>
    <row r="7718" spans="1:3" x14ac:dyDescent="0.25">
      <c r="A7718">
        <v>4.59283555728245E+20</v>
      </c>
      <c r="B7718">
        <v>1.9787159700002599E+42</v>
      </c>
      <c r="C7718" s="1">
        <f>mass_Curve__2[[#This Row],[TotalMass]]/mass_Curve__2[[#This Row],[Radius]]</f>
        <v>4.3082665279900699E+21</v>
      </c>
    </row>
    <row r="7719" spans="1:3" x14ac:dyDescent="0.25">
      <c r="A7719">
        <v>4.5929659147893952E+20</v>
      </c>
      <c r="B7719">
        <v>1.97897238000026E+42</v>
      </c>
      <c r="C7719" s="1">
        <f>mass_Curve__2[[#This Row],[TotalMass]]/mass_Curve__2[[#This Row],[Radius]]</f>
        <v>4.3087025175343661E+21</v>
      </c>
    </row>
    <row r="7720" spans="1:3" x14ac:dyDescent="0.25">
      <c r="A7720">
        <v>4.5930660512635742E+20</v>
      </c>
      <c r="B7720">
        <v>1.97922879000026E+42</v>
      </c>
      <c r="C7720" s="1">
        <f>mass_Curve__2[[#This Row],[TotalMass]]/mass_Curve__2[[#This Row],[Radius]]</f>
        <v>4.3091668352031754E+21</v>
      </c>
    </row>
    <row r="7721" spans="1:3" x14ac:dyDescent="0.25">
      <c r="A7721">
        <v>4.5932125189813397E+20</v>
      </c>
      <c r="B7721">
        <v>1.9794852000002601E+42</v>
      </c>
      <c r="C7721" s="1">
        <f>mass_Curve__2[[#This Row],[TotalMass]]/mass_Curve__2[[#This Row],[Radius]]</f>
        <v>4.3095876618381694E+21</v>
      </c>
    </row>
    <row r="7722" spans="1:3" x14ac:dyDescent="0.25">
      <c r="A7722">
        <v>4.5935365451219914E+20</v>
      </c>
      <c r="B7722">
        <v>1.9797416100002602E+42</v>
      </c>
      <c r="C7722" s="1">
        <f>mass_Curve__2[[#This Row],[TotalMass]]/mass_Curve__2[[#This Row],[Radius]]</f>
        <v>4.3098418626985884E+21</v>
      </c>
    </row>
    <row r="7723" spans="1:3" x14ac:dyDescent="0.25">
      <c r="A7723">
        <v>4.5935691336540389E+20</v>
      </c>
      <c r="B7723">
        <v>1.9799980200002602E+42</v>
      </c>
      <c r="C7723" s="1">
        <f>mass_Curve__2[[#This Row],[TotalMass]]/mass_Curve__2[[#This Row],[Radius]]</f>
        <v>4.310369480441964E+21</v>
      </c>
    </row>
    <row r="7724" spans="1:3" x14ac:dyDescent="0.25">
      <c r="A7724">
        <v>4.5946369558548867E+20</v>
      </c>
      <c r="B7724">
        <v>1.9802544300002603E+42</v>
      </c>
      <c r="C7724" s="1">
        <f>mass_Curve__2[[#This Row],[TotalMass]]/mass_Curve__2[[#This Row],[Radius]]</f>
        <v>4.309925787448446E+21</v>
      </c>
    </row>
    <row r="7725" spans="1:3" x14ac:dyDescent="0.25">
      <c r="A7725">
        <v>4.5948168273695814E+20</v>
      </c>
      <c r="B7725">
        <v>1.9805108400002603E+42</v>
      </c>
      <c r="C7725" s="1">
        <f>mass_Curve__2[[#This Row],[TotalMass]]/mass_Curve__2[[#This Row],[Radius]]</f>
        <v>4.3103151102849371E+21</v>
      </c>
    </row>
    <row r="7726" spans="1:3" x14ac:dyDescent="0.25">
      <c r="A7726">
        <v>4.594875679928398E+20</v>
      </c>
      <c r="B7726">
        <v>1.9807672500002604E+42</v>
      </c>
      <c r="C7726" s="1">
        <f>mass_Curve__2[[#This Row],[TotalMass]]/mass_Curve__2[[#This Row],[Radius]]</f>
        <v>4.3108179371484685E+21</v>
      </c>
    </row>
    <row r="7727" spans="1:3" x14ac:dyDescent="0.25">
      <c r="A7727">
        <v>4.5954400536630644E+20</v>
      </c>
      <c r="B7727">
        <v>1.9810236600002604E+42</v>
      </c>
      <c r="C7727" s="1">
        <f>mass_Curve__2[[#This Row],[TotalMass]]/mass_Curve__2[[#This Row],[Radius]]</f>
        <v>4.310846484486659E+21</v>
      </c>
    </row>
    <row r="7728" spans="1:3" x14ac:dyDescent="0.25">
      <c r="A7728">
        <v>4.5954413436943283E+20</v>
      </c>
      <c r="B7728">
        <v>1.9812800700002605E+42</v>
      </c>
      <c r="C7728" s="1">
        <f>mass_Curve__2[[#This Row],[TotalMass]]/mass_Curve__2[[#This Row],[Radius]]</f>
        <v>4.3114032403414091E+21</v>
      </c>
    </row>
    <row r="7729" spans="1:3" x14ac:dyDescent="0.25">
      <c r="A7729">
        <v>4.5956111653089909E+20</v>
      </c>
      <c r="B7729">
        <v>1.9815364800002605E+42</v>
      </c>
      <c r="C7729" s="1">
        <f>mass_Curve__2[[#This Row],[TotalMass]]/mass_Curve__2[[#This Row],[Radius]]</f>
        <v>4.3118018664379968E+21</v>
      </c>
    </row>
    <row r="7730" spans="1:3" x14ac:dyDescent="0.25">
      <c r="A7730">
        <v>4.5962264382193048E+20</v>
      </c>
      <c r="B7730">
        <v>1.9817928900002606E+42</v>
      </c>
      <c r="C7730" s="1">
        <f>mass_Curve__2[[#This Row],[TotalMass]]/mass_Curve__2[[#This Row],[Radius]]</f>
        <v>4.3117825386515504E+21</v>
      </c>
    </row>
    <row r="7731" spans="1:3" x14ac:dyDescent="0.25">
      <c r="A7731">
        <v>4.5965065392072216E+20</v>
      </c>
      <c r="B7731">
        <v>1.9820493000002607E+42</v>
      </c>
      <c r="C7731" s="1">
        <f>mass_Curve__2[[#This Row],[TotalMass]]/mass_Curve__2[[#This Row],[Radius]]</f>
        <v>4.3120776248087596E+21</v>
      </c>
    </row>
    <row r="7732" spans="1:3" x14ac:dyDescent="0.25">
      <c r="A7732">
        <v>4.5965351946993789E+20</v>
      </c>
      <c r="B7732">
        <v>1.9823057100002607E+42</v>
      </c>
      <c r="C7732" s="1">
        <f>mass_Curve__2[[#This Row],[TotalMass]]/mass_Curve__2[[#This Row],[Radius]]</f>
        <v>4.3126085758817015E+21</v>
      </c>
    </row>
    <row r="7733" spans="1:3" x14ac:dyDescent="0.25">
      <c r="A7733">
        <v>4.5966487630619528E+20</v>
      </c>
      <c r="B7733">
        <v>1.9825621200002608E+42</v>
      </c>
      <c r="C7733" s="1">
        <f>mass_Curve__2[[#This Row],[TotalMass]]/mass_Curve__2[[#This Row],[Radius]]</f>
        <v>4.3130598446674052E+21</v>
      </c>
    </row>
    <row r="7734" spans="1:3" x14ac:dyDescent="0.25">
      <c r="A7734">
        <v>4.5967898188491968E+20</v>
      </c>
      <c r="B7734">
        <v>1.9828185300002608E+42</v>
      </c>
      <c r="C7734" s="1">
        <f>mass_Curve__2[[#This Row],[TotalMass]]/mass_Curve__2[[#This Row],[Radius]]</f>
        <v>4.3134852976520431E+21</v>
      </c>
    </row>
    <row r="7735" spans="1:3" x14ac:dyDescent="0.25">
      <c r="A7735">
        <v>4.5973942310098541E+20</v>
      </c>
      <c r="B7735">
        <v>1.9830749400002609E+42</v>
      </c>
      <c r="C7735" s="1">
        <f>mass_Curve__2[[#This Row],[TotalMass]]/mass_Curve__2[[#This Row],[Radius]]</f>
        <v>4.3134759395316481E+21</v>
      </c>
    </row>
    <row r="7736" spans="1:3" x14ac:dyDescent="0.25">
      <c r="A7736">
        <v>4.5982754714302716E+20</v>
      </c>
      <c r="B7736">
        <v>1.9833313500002609E+42</v>
      </c>
      <c r="C7736" s="1">
        <f>mass_Curve__2[[#This Row],[TotalMass]]/mass_Curve__2[[#This Row],[Radius]]</f>
        <v>4.3132069018547845E+21</v>
      </c>
    </row>
    <row r="7737" spans="1:3" x14ac:dyDescent="0.25">
      <c r="A7737">
        <v>4.5982902742435614E+20</v>
      </c>
      <c r="B7737">
        <v>1.983587760000261E+42</v>
      </c>
      <c r="C7737" s="1">
        <f>mass_Curve__2[[#This Row],[TotalMass]]/mass_Curve__2[[#This Row],[Radius]]</f>
        <v>4.3137506370812353E+21</v>
      </c>
    </row>
    <row r="7738" spans="1:3" x14ac:dyDescent="0.25">
      <c r="A7738">
        <v>4.5993421158389134E+20</v>
      </c>
      <c r="B7738">
        <v>1.983844170000261E+42</v>
      </c>
      <c r="C7738" s="1">
        <f>mass_Curve__2[[#This Row],[TotalMass]]/mass_Curve__2[[#This Row],[Radius]]</f>
        <v>4.3133216012969082E+21</v>
      </c>
    </row>
    <row r="7739" spans="1:3" x14ac:dyDescent="0.25">
      <c r="A7739">
        <v>4.5993534643034187E+20</v>
      </c>
      <c r="B7739">
        <v>1.9841005800002611E+42</v>
      </c>
      <c r="C7739" s="1">
        <f>mass_Curve__2[[#This Row],[TotalMass]]/mass_Curve__2[[#This Row],[Radius]]</f>
        <v>4.3138684499882358E+21</v>
      </c>
    </row>
    <row r="7740" spans="1:3" x14ac:dyDescent="0.25">
      <c r="A7740">
        <v>4.5997668284479904E+20</v>
      </c>
      <c r="B7740">
        <v>1.9843569900002612E+42</v>
      </c>
      <c r="C7740" s="1">
        <f>mass_Curve__2[[#This Row],[TotalMass]]/mass_Curve__2[[#This Row],[Radius]]</f>
        <v>4.3140382197803799E+21</v>
      </c>
    </row>
    <row r="7741" spans="1:3" x14ac:dyDescent="0.25">
      <c r="A7741">
        <v>4.5997836603227839E+20</v>
      </c>
      <c r="B7741">
        <v>1.9846134000002612E+42</v>
      </c>
      <c r="C7741" s="1">
        <f>mass_Curve__2[[#This Row],[TotalMass]]/mass_Curve__2[[#This Row],[Radius]]</f>
        <v>4.3145798727868728E+21</v>
      </c>
    </row>
    <row r="7742" spans="1:3" x14ac:dyDescent="0.25">
      <c r="A7742">
        <v>4.6004724493340292E+20</v>
      </c>
      <c r="B7742">
        <v>1.9848698100002613E+42</v>
      </c>
      <c r="C7742" s="1">
        <f>mass_Curve__2[[#This Row],[TotalMass]]/mass_Curve__2[[#This Row],[Radius]]</f>
        <v>4.3144912438016963E+21</v>
      </c>
    </row>
    <row r="7743" spans="1:3" x14ac:dyDescent="0.25">
      <c r="A7743">
        <v>4.6007342501006384E+20</v>
      </c>
      <c r="B7743">
        <v>1.9851262200002613E+42</v>
      </c>
      <c r="C7743" s="1">
        <f>mass_Curve__2[[#This Row],[TotalMass]]/mass_Curve__2[[#This Row],[Radius]]</f>
        <v>4.3148030555271431E+21</v>
      </c>
    </row>
    <row r="7744" spans="1:3" x14ac:dyDescent="0.25">
      <c r="A7744">
        <v>4.6017361858857324E+20</v>
      </c>
      <c r="B7744">
        <v>1.9853826300002614E+42</v>
      </c>
      <c r="C7744" s="1">
        <f>mass_Curve__2[[#This Row],[TotalMass]]/mass_Curve__2[[#This Row],[Radius]]</f>
        <v>4.314420796415384E+21</v>
      </c>
    </row>
    <row r="7745" spans="1:3" x14ac:dyDescent="0.25">
      <c r="A7745">
        <v>4.6017688361654918E+20</v>
      </c>
      <c r="B7745">
        <v>1.9856390400002614E+42</v>
      </c>
      <c r="C7745" s="1">
        <f>mass_Curve__2[[#This Row],[TotalMass]]/mass_Curve__2[[#This Row],[Radius]]</f>
        <v>4.3149473836995943E+21</v>
      </c>
    </row>
    <row r="7746" spans="1:3" x14ac:dyDescent="0.25">
      <c r="A7746">
        <v>4.60182906948828E+20</v>
      </c>
      <c r="B7746">
        <v>1.9858954500002615E+42</v>
      </c>
      <c r="C7746" s="1">
        <f>mass_Curve__2[[#This Row],[TotalMass]]/mass_Curve__2[[#This Row],[Radius]]</f>
        <v>4.3154480968609547E+21</v>
      </c>
    </row>
    <row r="7747" spans="1:3" x14ac:dyDescent="0.25">
      <c r="A7747">
        <v>4.6018703441110952E+20</v>
      </c>
      <c r="B7747">
        <v>1.9861518600002616E+42</v>
      </c>
      <c r="C7747" s="1">
        <f>mass_Curve__2[[#This Row],[TotalMass]]/mass_Curve__2[[#This Row],[Radius]]</f>
        <v>4.3159665776805145E+21</v>
      </c>
    </row>
    <row r="7748" spans="1:3" x14ac:dyDescent="0.25">
      <c r="A7748">
        <v>4.6019694892640705E+20</v>
      </c>
      <c r="B7748">
        <v>1.9864082700002616E+42</v>
      </c>
      <c r="C7748" s="1">
        <f>mass_Curve__2[[#This Row],[TotalMass]]/mass_Curve__2[[#This Row],[Radius]]</f>
        <v>4.3164307686836063E+21</v>
      </c>
    </row>
    <row r="7749" spans="1:3" x14ac:dyDescent="0.25">
      <c r="A7749">
        <v>4.6025643781313849E+20</v>
      </c>
      <c r="B7749">
        <v>1.9866646800002617E+42</v>
      </c>
      <c r="C7749" s="1">
        <f>mass_Curve__2[[#This Row],[TotalMass]]/mass_Curve__2[[#This Row],[Radius]]</f>
        <v>4.3164299655203007E+21</v>
      </c>
    </row>
    <row r="7750" spans="1:3" x14ac:dyDescent="0.25">
      <c r="A7750">
        <v>4.6025773797130266E+20</v>
      </c>
      <c r="B7750">
        <v>1.9869210900002617E+42</v>
      </c>
      <c r="C7750" s="1">
        <f>mass_Curve__2[[#This Row],[TotalMass]]/mass_Curve__2[[#This Row],[Radius]]</f>
        <v>4.3169748731614965E+21</v>
      </c>
    </row>
    <row r="7751" spans="1:3" x14ac:dyDescent="0.25">
      <c r="A7751">
        <v>4.6028434819011799E+20</v>
      </c>
      <c r="B7751">
        <v>1.9871775000002618E+42</v>
      </c>
      <c r="C7751" s="1">
        <f>mass_Curve__2[[#This Row],[TotalMass]]/mass_Curve__2[[#This Row],[Radius]]</f>
        <v>4.3172823664633252E+21</v>
      </c>
    </row>
    <row r="7752" spans="1:3" x14ac:dyDescent="0.25">
      <c r="A7752">
        <v>4.6036912944283681E+20</v>
      </c>
      <c r="B7752">
        <v>1.9874339100002618E+42</v>
      </c>
      <c r="C7752" s="1">
        <f>mass_Curve__2[[#This Row],[TotalMass]]/mass_Curve__2[[#This Row],[Radius]]</f>
        <v>4.317044264904469E+21</v>
      </c>
    </row>
    <row r="7753" spans="1:3" x14ac:dyDescent="0.25">
      <c r="A7753">
        <v>4.6041477596214513E+20</v>
      </c>
      <c r="B7753">
        <v>1.9876903200002619E+42</v>
      </c>
      <c r="C7753" s="1">
        <f>mass_Curve__2[[#This Row],[TotalMass]]/mass_Curve__2[[#This Row],[Radius]]</f>
        <v>4.3171731746586865E+21</v>
      </c>
    </row>
    <row r="7754" spans="1:3" x14ac:dyDescent="0.25">
      <c r="A7754">
        <v>4.6048691006706372E+20</v>
      </c>
      <c r="B7754">
        <v>1.9879467300002619E+42</v>
      </c>
      <c r="C7754" s="1">
        <f>mass_Curve__2[[#This Row],[TotalMass]]/mass_Curve__2[[#This Row],[Radius]]</f>
        <v>4.317053724091189E+21</v>
      </c>
    </row>
    <row r="7755" spans="1:3" x14ac:dyDescent="0.25">
      <c r="A7755">
        <v>4.6048945996678837E+20</v>
      </c>
      <c r="B7755">
        <v>1.988203140000262E+42</v>
      </c>
      <c r="C7755" s="1">
        <f>mass_Curve__2[[#This Row],[TotalMass]]/mass_Curve__2[[#This Row],[Radius]]</f>
        <v>4.3175866395371047E+21</v>
      </c>
    </row>
    <row r="7756" spans="1:3" x14ac:dyDescent="0.25">
      <c r="A7756">
        <v>4.6055483081432754E+20</v>
      </c>
      <c r="B7756">
        <v>1.9884595500002621E+42</v>
      </c>
      <c r="C7756" s="1">
        <f>mass_Curve__2[[#This Row],[TotalMass]]/mass_Curve__2[[#This Row],[Radius]]</f>
        <v>4.3175305456776517E+21</v>
      </c>
    </row>
    <row r="7757" spans="1:3" x14ac:dyDescent="0.25">
      <c r="A7757">
        <v>4.6056808924209578E+20</v>
      </c>
      <c r="B7757">
        <v>1.9887159600002621E+42</v>
      </c>
      <c r="C7757" s="1">
        <f>mass_Curve__2[[#This Row],[TotalMass]]/mass_Curve__2[[#This Row],[Radius]]</f>
        <v>4.3179629819184053E+21</v>
      </c>
    </row>
    <row r="7758" spans="1:3" x14ac:dyDescent="0.25">
      <c r="A7758">
        <v>4.6060636401432671E+20</v>
      </c>
      <c r="B7758">
        <v>1.9889723700002622E+42</v>
      </c>
      <c r="C7758" s="1">
        <f>mass_Curve__2[[#This Row],[TotalMass]]/mass_Curve__2[[#This Row],[Radius]]</f>
        <v>4.3181608535881999E+21</v>
      </c>
    </row>
    <row r="7759" spans="1:3" x14ac:dyDescent="0.25">
      <c r="A7759">
        <v>4.6062083835937109E+20</v>
      </c>
      <c r="B7759">
        <v>1.9892287800002622E+42</v>
      </c>
      <c r="C7759" s="1">
        <f>mass_Curve__2[[#This Row],[TotalMass]]/mass_Curve__2[[#This Row],[Radius]]</f>
        <v>4.3185818233613844E+21</v>
      </c>
    </row>
    <row r="7760" spans="1:3" x14ac:dyDescent="0.25">
      <c r="A7760">
        <v>4.6062789618131383E+20</v>
      </c>
      <c r="B7760">
        <v>1.9894851900002623E+42</v>
      </c>
      <c r="C7760" s="1">
        <f>mass_Curve__2[[#This Row],[TotalMass]]/mass_Curve__2[[#This Row],[Radius]]</f>
        <v>4.31907230650476E+21</v>
      </c>
    </row>
    <row r="7761" spans="1:3" x14ac:dyDescent="0.25">
      <c r="A7761">
        <v>4.6068170716310222E+20</v>
      </c>
      <c r="B7761">
        <v>1.9897416000002623E+42</v>
      </c>
      <c r="C7761" s="1">
        <f>mass_Curve__2[[#This Row],[TotalMass]]/mass_Curve__2[[#This Row],[Radius]]</f>
        <v>4.3191243955684214E+21</v>
      </c>
    </row>
    <row r="7762" spans="1:3" x14ac:dyDescent="0.25">
      <c r="A7762">
        <v>4.6072229605364479E+20</v>
      </c>
      <c r="B7762">
        <v>1.9899980100002624E+42</v>
      </c>
      <c r="C7762" s="1">
        <f>mass_Curve__2[[#This Row],[TotalMass]]/mass_Curve__2[[#This Row],[Radius]]</f>
        <v>4.3193004268422782E+21</v>
      </c>
    </row>
    <row r="7763" spans="1:3" x14ac:dyDescent="0.25">
      <c r="A7763">
        <v>4.6072612680636472E+20</v>
      </c>
      <c r="B7763">
        <v>1.9902544200002624E+42</v>
      </c>
      <c r="C7763" s="1">
        <f>mass_Curve__2[[#This Row],[TotalMass]]/mass_Curve__2[[#This Row],[Radius]]</f>
        <v>4.3198210481272148E+21</v>
      </c>
    </row>
    <row r="7764" spans="1:3" x14ac:dyDescent="0.25">
      <c r="A7764">
        <v>4.6075923734944933E+20</v>
      </c>
      <c r="B7764">
        <v>1.9905108300002625E+42</v>
      </c>
      <c r="C7764" s="1">
        <f>mass_Curve__2[[#This Row],[TotalMass]]/mass_Curve__2[[#This Row],[Radius]]</f>
        <v>4.3200671167241687E+21</v>
      </c>
    </row>
    <row r="7765" spans="1:3" x14ac:dyDescent="0.25">
      <c r="A7765">
        <v>4.6075935430250935E+20</v>
      </c>
      <c r="B7765">
        <v>1.9907672400002626E+42</v>
      </c>
      <c r="C7765" s="1">
        <f>mass_Curve__2[[#This Row],[TotalMass]]/mass_Curve__2[[#This Row],[Radius]]</f>
        <v>4.3206225145745685E+21</v>
      </c>
    </row>
    <row r="7766" spans="1:3" x14ac:dyDescent="0.25">
      <c r="A7766">
        <v>4.6081305634319794E+20</v>
      </c>
      <c r="B7766">
        <v>1.9910236500002626E+42</v>
      </c>
      <c r="C7766" s="1">
        <f>mass_Curve__2[[#This Row],[TotalMass]]/mass_Curve__2[[#This Row],[Radius]]</f>
        <v>4.3206754292079253E+21</v>
      </c>
    </row>
    <row r="7767" spans="1:3" x14ac:dyDescent="0.25">
      <c r="A7767">
        <v>4.6081374469243391E+20</v>
      </c>
      <c r="B7767">
        <v>1.9912800600002627E+42</v>
      </c>
      <c r="C7767" s="1">
        <f>mass_Curve__2[[#This Row],[TotalMass]]/mass_Curve__2[[#This Row],[Radius]]</f>
        <v>4.3212254038327894E+21</v>
      </c>
    </row>
    <row r="7768" spans="1:3" x14ac:dyDescent="0.25">
      <c r="A7768">
        <v>4.6084184683769089E+20</v>
      </c>
      <c r="B7768">
        <v>1.9915364700002627E+42</v>
      </c>
      <c r="C7768" s="1">
        <f>mass_Curve__2[[#This Row],[TotalMass]]/mass_Curve__2[[#This Row],[Radius]]</f>
        <v>4.321518290203547E+21</v>
      </c>
    </row>
    <row r="7769" spans="1:3" x14ac:dyDescent="0.25">
      <c r="A7769">
        <v>4.6084184766688729E+20</v>
      </c>
      <c r="B7769">
        <v>1.9917928800002628E+42</v>
      </c>
      <c r="C7769" s="1">
        <f>mass_Curve__2[[#This Row],[TotalMass]]/mass_Curve__2[[#This Row],[Radius]]</f>
        <v>4.3220746772111735E+21</v>
      </c>
    </row>
    <row r="7770" spans="1:3" x14ac:dyDescent="0.25">
      <c r="A7770">
        <v>4.6087576929396215E+20</v>
      </c>
      <c r="B7770">
        <v>1.9920492900002628E+42</v>
      </c>
      <c r="C7770" s="1">
        <f>mass_Curve__2[[#This Row],[TotalMass]]/mass_Curve__2[[#This Row],[Radius]]</f>
        <v>4.3223129153697523E+21</v>
      </c>
    </row>
    <row r="7771" spans="1:3" x14ac:dyDescent="0.25">
      <c r="A7771">
        <v>4.6095243728134262E+20</v>
      </c>
      <c r="B7771">
        <v>1.9923057000002629E+42</v>
      </c>
      <c r="C7771" s="1">
        <f>mass_Curve__2[[#This Row],[TotalMass]]/mass_Curve__2[[#This Row],[Radius]]</f>
        <v>4.322150267282908E+21</v>
      </c>
    </row>
    <row r="7772" spans="1:3" x14ac:dyDescent="0.25">
      <c r="A7772">
        <v>4.6098511249899998E+20</v>
      </c>
      <c r="B7772">
        <v>1.9925621100002629E+42</v>
      </c>
      <c r="C7772" s="1">
        <f>mass_Curve__2[[#This Row],[TotalMass]]/mass_Curve__2[[#This Row],[Radius]]</f>
        <v>4.3224001295802921E+21</v>
      </c>
    </row>
    <row r="7773" spans="1:3" x14ac:dyDescent="0.25">
      <c r="A7773">
        <v>4.6101518444535585E+20</v>
      </c>
      <c r="B7773">
        <v>1.992818520000263E+42</v>
      </c>
      <c r="C7773" s="1">
        <f>mass_Curve__2[[#This Row],[TotalMass]]/mass_Curve__2[[#This Row],[Radius]]</f>
        <v>4.3226743656997092E+21</v>
      </c>
    </row>
    <row r="7774" spans="1:3" x14ac:dyDescent="0.25">
      <c r="A7774">
        <v>4.6103004846384998E+20</v>
      </c>
      <c r="B7774">
        <v>1.9930749300002631E+42</v>
      </c>
      <c r="C7774" s="1">
        <f>mass_Curve__2[[#This Row],[TotalMass]]/mass_Curve__2[[#This Row],[Radius]]</f>
        <v>4.3230911664894289E+21</v>
      </c>
    </row>
    <row r="7775" spans="1:3" x14ac:dyDescent="0.25">
      <c r="A7775">
        <v>4.6103613684411243E+20</v>
      </c>
      <c r="B7775">
        <v>1.9933313400002631E+42</v>
      </c>
      <c r="C7775" s="1">
        <f>mass_Curve__2[[#This Row],[TotalMass]]/mass_Curve__2[[#This Row],[Radius]]</f>
        <v>4.3235902366461508E+21</v>
      </c>
    </row>
    <row r="7776" spans="1:3" x14ac:dyDescent="0.25">
      <c r="A7776">
        <v>4.6108842635235262E+20</v>
      </c>
      <c r="B7776">
        <v>1.9935877500002632E+42</v>
      </c>
      <c r="C7776" s="1">
        <f>mass_Curve__2[[#This Row],[TotalMass]]/mass_Curve__2[[#This Row],[Radius]]</f>
        <v>4.3236560192400308E+21</v>
      </c>
    </row>
    <row r="7777" spans="1:3" x14ac:dyDescent="0.25">
      <c r="A7777">
        <v>4.6109114362749695E+20</v>
      </c>
      <c r="B7777">
        <v>1.9938441600002632E+42</v>
      </c>
      <c r="C7777" s="1">
        <f>mass_Curve__2[[#This Row],[TotalMass]]/mass_Curve__2[[#This Row],[Radius]]</f>
        <v>4.3241866332853182E+21</v>
      </c>
    </row>
    <row r="7778" spans="1:3" x14ac:dyDescent="0.25">
      <c r="A7778">
        <v>4.6109125807348554E+20</v>
      </c>
      <c r="B7778">
        <v>1.9941005700002633E+42</v>
      </c>
      <c r="C7778" s="1">
        <f>mass_Curve__2[[#This Row],[TotalMass]]/mass_Curve__2[[#This Row],[Radius]]</f>
        <v>4.3247416538147796E+21</v>
      </c>
    </row>
    <row r="7779" spans="1:3" x14ac:dyDescent="0.25">
      <c r="A7779">
        <v>4.6119349621858782E+20</v>
      </c>
      <c r="B7779">
        <v>1.9943569800002633E+42</v>
      </c>
      <c r="C7779" s="1">
        <f>mass_Curve__2[[#This Row],[TotalMass]]/mass_Curve__2[[#This Row],[Radius]]</f>
        <v>4.3243389084025928E+21</v>
      </c>
    </row>
    <row r="7780" spans="1:3" x14ac:dyDescent="0.25">
      <c r="A7780">
        <v>4.6120587814674616E+20</v>
      </c>
      <c r="B7780">
        <v>1.9946133900002634E+42</v>
      </c>
      <c r="C7780" s="1">
        <f>mass_Curve__2[[#This Row],[TotalMass]]/mass_Curve__2[[#This Row],[Radius]]</f>
        <v>4.3247787691153812E+21</v>
      </c>
    </row>
    <row r="7781" spans="1:3" x14ac:dyDescent="0.25">
      <c r="A7781">
        <v>4.6124676199606197E+20</v>
      </c>
      <c r="B7781">
        <v>1.9948698000002635E+42</v>
      </c>
      <c r="C7781" s="1">
        <f>mass_Curve__2[[#This Row],[TotalMass]]/mass_Curve__2[[#This Row],[Radius]]</f>
        <v>4.3249513370400535E+21</v>
      </c>
    </row>
    <row r="7782" spans="1:3" x14ac:dyDescent="0.25">
      <c r="A7782">
        <v>4.6125573165130436E+20</v>
      </c>
      <c r="B7782">
        <v>1.9951262100002635E+42</v>
      </c>
      <c r="C7782" s="1">
        <f>mass_Curve__2[[#This Row],[TotalMass]]/mass_Curve__2[[#This Row],[Radius]]</f>
        <v>4.325423128852347E+21</v>
      </c>
    </row>
    <row r="7783" spans="1:3" x14ac:dyDescent="0.25">
      <c r="A7783">
        <v>4.6127052537971881E+20</v>
      </c>
      <c r="B7783">
        <v>1.9953826200002636E+42</v>
      </c>
      <c r="C7783" s="1">
        <f>mass_Curve__2[[#This Row],[TotalMass]]/mass_Curve__2[[#This Row],[Radius]]</f>
        <v>4.325840282896161E+21</v>
      </c>
    </row>
    <row r="7784" spans="1:3" x14ac:dyDescent="0.25">
      <c r="A7784">
        <v>4.6127185396768093E+20</v>
      </c>
      <c r="B7784">
        <v>1.9956390300002636E+42</v>
      </c>
      <c r="C7784" s="1">
        <f>mass_Curve__2[[#This Row],[TotalMass]]/mass_Curve__2[[#This Row],[Radius]]</f>
        <v>4.3263836994053582E+21</v>
      </c>
    </row>
    <row r="7785" spans="1:3" x14ac:dyDescent="0.25">
      <c r="A7785">
        <v>4.6127506443906043E+20</v>
      </c>
      <c r="B7785">
        <v>1.9958954400002637E+42</v>
      </c>
      <c r="C7785" s="1">
        <f>mass_Curve__2[[#This Row],[TotalMass]]/mass_Curve__2[[#This Row],[Radius]]</f>
        <v>4.3269094600363852E+21</v>
      </c>
    </row>
    <row r="7786" spans="1:3" x14ac:dyDescent="0.25">
      <c r="A7786">
        <v>4.6134075861555872E+20</v>
      </c>
      <c r="B7786">
        <v>1.9961518500002637E+42</v>
      </c>
      <c r="C7786" s="1">
        <f>mass_Curve__2[[#This Row],[TotalMass]]/mass_Curve__2[[#This Row],[Radius]]</f>
        <v>4.3268491082178222E+21</v>
      </c>
    </row>
    <row r="7787" spans="1:3" x14ac:dyDescent="0.25">
      <c r="A7787">
        <v>4.613444672240312E+20</v>
      </c>
      <c r="B7787">
        <v>1.9964082600002638E+42</v>
      </c>
      <c r="C7787" s="1">
        <f>mass_Curve__2[[#This Row],[TotalMass]]/mass_Curve__2[[#This Row],[Radius]]</f>
        <v>4.327370114597685E+21</v>
      </c>
    </row>
    <row r="7788" spans="1:3" x14ac:dyDescent="0.25">
      <c r="A7788">
        <v>4.614735073133297E+20</v>
      </c>
      <c r="B7788">
        <v>1.9966646700002638E+42</v>
      </c>
      <c r="C7788" s="1">
        <f>mass_Curve__2[[#This Row],[TotalMass]]/mass_Curve__2[[#This Row],[Radius]]</f>
        <v>4.3267157016764025E+21</v>
      </c>
    </row>
    <row r="7789" spans="1:3" x14ac:dyDescent="0.25">
      <c r="A7789">
        <v>4.6148701651960902E+20</v>
      </c>
      <c r="B7789">
        <v>1.9969210800002639E+42</v>
      </c>
      <c r="C7789" s="1">
        <f>mass_Curve__2[[#This Row],[TotalMass]]/mass_Curve__2[[#This Row],[Radius]]</f>
        <v>4.3271446617510914E+21</v>
      </c>
    </row>
    <row r="7790" spans="1:3" x14ac:dyDescent="0.25">
      <c r="A7790">
        <v>4.6156267034375501E+20</v>
      </c>
      <c r="B7790">
        <v>1.997177490000264E+42</v>
      </c>
      <c r="C7790" s="1">
        <f>mass_Curve__2[[#This Row],[TotalMass]]/mass_Curve__2[[#This Row],[Radius]]</f>
        <v>4.326990933891684E+21</v>
      </c>
    </row>
    <row r="7791" spans="1:3" x14ac:dyDescent="0.25">
      <c r="A7791">
        <v>4.6158583125560132E+20</v>
      </c>
      <c r="B7791">
        <v>1.997433900000264E+42</v>
      </c>
      <c r="C7791" s="1">
        <f>mass_Curve__2[[#This Row],[TotalMass]]/mass_Curve__2[[#This Row],[Radius]]</f>
        <v>4.3273293172081641E+21</v>
      </c>
    </row>
    <row r="7792" spans="1:3" x14ac:dyDescent="0.25">
      <c r="A7792">
        <v>4.6159862333291135E+20</v>
      </c>
      <c r="B7792">
        <v>1.9976903100002641E+42</v>
      </c>
      <c r="C7792" s="1">
        <f>mass_Curve__2[[#This Row],[TotalMass]]/mass_Curve__2[[#This Row],[Radius]]</f>
        <v>4.3277648784483093E+21</v>
      </c>
    </row>
    <row r="7793" spans="1:3" x14ac:dyDescent="0.25">
      <c r="A7793">
        <v>4.6166172613099055E+20</v>
      </c>
      <c r="B7793">
        <v>1.9979467200002641E+42</v>
      </c>
      <c r="C7793" s="1">
        <f>mass_Curve__2[[#This Row],[TotalMass]]/mass_Curve__2[[#This Row],[Radius]]</f>
        <v>4.3277287392747229E+21</v>
      </c>
    </row>
    <row r="7794" spans="1:3" x14ac:dyDescent="0.25">
      <c r="A7794">
        <v>4.6169332309478782E+20</v>
      </c>
      <c r="B7794">
        <v>1.9982031300002642E+42</v>
      </c>
      <c r="C7794" s="1">
        <f>mass_Curve__2[[#This Row],[TotalMass]]/mass_Curve__2[[#This Row],[Radius]]</f>
        <v>4.3279879306160631E+21</v>
      </c>
    </row>
    <row r="7795" spans="1:3" x14ac:dyDescent="0.25">
      <c r="A7795">
        <v>4.6173826426609756E+20</v>
      </c>
      <c r="B7795">
        <v>1.9984595400002642E+42</v>
      </c>
      <c r="C7795" s="1">
        <f>mass_Curve__2[[#This Row],[TotalMass]]/mass_Curve__2[[#This Row],[Radius]]</f>
        <v>4.3281220004079227E+21</v>
      </c>
    </row>
    <row r="7796" spans="1:3" x14ac:dyDescent="0.25">
      <c r="A7796">
        <v>4.617533829778222E+20</v>
      </c>
      <c r="B7796">
        <v>1.9987159500002643E+42</v>
      </c>
      <c r="C7796" s="1">
        <f>mass_Curve__2[[#This Row],[TotalMass]]/mass_Curve__2[[#This Row],[Radius]]</f>
        <v>4.3285355856207377E+21</v>
      </c>
    </row>
    <row r="7797" spans="1:3" x14ac:dyDescent="0.25">
      <c r="A7797">
        <v>4.6176122468953686E+20</v>
      </c>
      <c r="B7797">
        <v>1.9989723600002643E+42</v>
      </c>
      <c r="C7797" s="1">
        <f>mass_Curve__2[[#This Row],[TotalMass]]/mass_Curve__2[[#This Row],[Radius]]</f>
        <v>4.3290173646439559E+21</v>
      </c>
    </row>
    <row r="7798" spans="1:3" x14ac:dyDescent="0.25">
      <c r="A7798">
        <v>4.6176894681006984E+20</v>
      </c>
      <c r="B7798">
        <v>1.9992287700002644E+42</v>
      </c>
      <c r="C7798" s="1">
        <f>mass_Curve__2[[#This Row],[TotalMass]]/mass_Curve__2[[#This Row],[Radius]]</f>
        <v>4.3295002485790086E+21</v>
      </c>
    </row>
    <row r="7799" spans="1:3" x14ac:dyDescent="0.25">
      <c r="A7799">
        <v>4.6179142413351485E+20</v>
      </c>
      <c r="B7799">
        <v>1.9994851800002645E+42</v>
      </c>
      <c r="C7799" s="1">
        <f>mass_Curve__2[[#This Row],[TotalMass]]/mass_Curve__2[[#This Row],[Radius]]</f>
        <v>4.3298447643370827E+21</v>
      </c>
    </row>
    <row r="7800" spans="1:3" x14ac:dyDescent="0.25">
      <c r="A7800">
        <v>4.6180655541263047E+20</v>
      </c>
      <c r="B7800">
        <v>1.9997415900002645E+42</v>
      </c>
      <c r="C7800" s="1">
        <f>mass_Curve__2[[#This Row],[TotalMass]]/mass_Curve__2[[#This Row],[Radius]]</f>
        <v>4.3302581276990924E+21</v>
      </c>
    </row>
    <row r="7801" spans="1:3" x14ac:dyDescent="0.25">
      <c r="A7801">
        <v>4.6181576237040245E+20</v>
      </c>
      <c r="B7801">
        <v>1.9999980000002646E+42</v>
      </c>
      <c r="C7801" s="1">
        <f>mass_Curve__2[[#This Row],[TotalMass]]/mass_Curve__2[[#This Row],[Radius]]</f>
        <v>4.3307270192223381E+21</v>
      </c>
    </row>
    <row r="7802" spans="1:3" x14ac:dyDescent="0.25">
      <c r="A7802">
        <v>4.618435147442425E+20</v>
      </c>
      <c r="B7802">
        <v>2.0002544100002646E+42</v>
      </c>
      <c r="C7802" s="1">
        <f>mass_Curve__2[[#This Row],[TotalMass]]/mass_Curve__2[[#This Row],[Radius]]</f>
        <v>4.3310219720373384E+21</v>
      </c>
    </row>
    <row r="7803" spans="1:3" x14ac:dyDescent="0.25">
      <c r="A7803">
        <v>4.6185305626199301E+20</v>
      </c>
      <c r="B7803">
        <v>2.0005108200002647E+42</v>
      </c>
      <c r="C7803" s="1">
        <f>mass_Curve__2[[#This Row],[TotalMass]]/mass_Curve__2[[#This Row],[Radius]]</f>
        <v>4.3314876731387161E+21</v>
      </c>
    </row>
    <row r="7804" spans="1:3" x14ac:dyDescent="0.25">
      <c r="A7804">
        <v>4.6185415164048015E+20</v>
      </c>
      <c r="B7804">
        <v>2.0007672300002647E+42</v>
      </c>
      <c r="C7804" s="1">
        <f>mass_Curve__2[[#This Row],[TotalMass]]/mass_Curve__2[[#This Row],[Radius]]</f>
        <v>4.3320325754215942E+21</v>
      </c>
    </row>
    <row r="7805" spans="1:3" x14ac:dyDescent="0.25">
      <c r="A7805">
        <v>4.6193482099659525E+20</v>
      </c>
      <c r="B7805">
        <v>2.0010236400002648E+42</v>
      </c>
      <c r="C7805" s="1">
        <f>mass_Curve__2[[#This Row],[TotalMass]]/mass_Curve__2[[#This Row],[Radius]]</f>
        <v>4.3318311351440932E+21</v>
      </c>
    </row>
    <row r="7806" spans="1:3" x14ac:dyDescent="0.25">
      <c r="A7806">
        <v>4.6195699498726582E+20</v>
      </c>
      <c r="B7806">
        <v>2.0012800500002648E+42</v>
      </c>
      <c r="C7806" s="1">
        <f>mass_Curve__2[[#This Row],[TotalMass]]/mass_Curve__2[[#This Row],[Radius]]</f>
        <v>4.3321782584013724E+21</v>
      </c>
    </row>
    <row r="7807" spans="1:3" x14ac:dyDescent="0.25">
      <c r="A7807">
        <v>4.6195740733888705E+20</v>
      </c>
      <c r="B7807">
        <v>2.0015364600002649E+42</v>
      </c>
      <c r="C7807" s="1">
        <f>mass_Curve__2[[#This Row],[TotalMass]]/mass_Curve__2[[#This Row],[Radius]]</f>
        <v>4.3327294425911415E+21</v>
      </c>
    </row>
    <row r="7808" spans="1:3" x14ac:dyDescent="0.25">
      <c r="A7808">
        <v>4.6210338010382434E+20</v>
      </c>
      <c r="B7808">
        <v>2.001792870000265E+42</v>
      </c>
      <c r="C7808" s="1">
        <f>mass_Curve__2[[#This Row],[TotalMass]]/mass_Curve__2[[#This Row],[Radius]]</f>
        <v>4.3319156625742637E+21</v>
      </c>
    </row>
    <row r="7809" spans="1:3" x14ac:dyDescent="0.25">
      <c r="A7809">
        <v>4.6222841287435839E+20</v>
      </c>
      <c r="B7809">
        <v>2.002049280000265E+42</v>
      </c>
      <c r="C7809" s="1">
        <f>mass_Curve__2[[#This Row],[TotalMass]]/mass_Curve__2[[#This Row],[Radius]]</f>
        <v>4.3312986052730091E+21</v>
      </c>
    </row>
    <row r="7810" spans="1:3" x14ac:dyDescent="0.25">
      <c r="A7810">
        <v>4.6224415936931437E+20</v>
      </c>
      <c r="B7810">
        <v>2.0023056900002651E+42</v>
      </c>
      <c r="C7810" s="1">
        <f>mass_Curve__2[[#This Row],[TotalMass]]/mass_Curve__2[[#This Row],[Radius]]</f>
        <v>4.331705765048951E+21</v>
      </c>
    </row>
    <row r="7811" spans="1:3" x14ac:dyDescent="0.25">
      <c r="A7811">
        <v>4.6225125694443513E+20</v>
      </c>
      <c r="B7811">
        <v>2.0025621000002651E+42</v>
      </c>
      <c r="C7811" s="1">
        <f>mass_Curve__2[[#This Row],[TotalMass]]/mass_Curve__2[[#This Row],[Radius]]</f>
        <v>4.3321939527813615E+21</v>
      </c>
    </row>
    <row r="7812" spans="1:3" x14ac:dyDescent="0.25">
      <c r="A7812">
        <v>4.6225760574282727E+20</v>
      </c>
      <c r="B7812">
        <v>2.0028185100002652E+42</v>
      </c>
      <c r="C7812" s="1">
        <f>mass_Curve__2[[#This Row],[TotalMass]]/mass_Curve__2[[#This Row],[Radius]]</f>
        <v>4.3326891437120338E+21</v>
      </c>
    </row>
    <row r="7813" spans="1:3" x14ac:dyDescent="0.25">
      <c r="A7813">
        <v>4.6235168098454838E+20</v>
      </c>
      <c r="B7813">
        <v>2.0030749200002652E+42</v>
      </c>
      <c r="C7813" s="1">
        <f>mass_Curve__2[[#This Row],[TotalMass]]/mass_Curve__2[[#This Row],[Radius]]</f>
        <v>4.3323621441904249E+21</v>
      </c>
    </row>
    <row r="7814" spans="1:3" x14ac:dyDescent="0.25">
      <c r="A7814">
        <v>4.6235241389478393E+20</v>
      </c>
      <c r="B7814">
        <v>2.0033313300002653E+42</v>
      </c>
      <c r="C7814" s="1">
        <f>mass_Curve__2[[#This Row],[TotalMass]]/mass_Curve__2[[#This Row],[Radius]]</f>
        <v>4.3329098535995903E+21</v>
      </c>
    </row>
    <row r="7815" spans="1:3" x14ac:dyDescent="0.25">
      <c r="A7815">
        <v>4.6235311079443012E+20</v>
      </c>
      <c r="B7815">
        <v>2.0035877400002653E+42</v>
      </c>
      <c r="C7815" s="1">
        <f>mass_Curve__2[[#This Row],[TotalMass]]/mass_Curve__2[[#This Row],[Radius]]</f>
        <v>4.3334578987857048E+21</v>
      </c>
    </row>
    <row r="7816" spans="1:3" x14ac:dyDescent="0.25">
      <c r="A7816">
        <v>4.6238574023554466E+20</v>
      </c>
      <c r="B7816">
        <v>2.0038441500002654E+42</v>
      </c>
      <c r="C7816" s="1">
        <f>mass_Curve__2[[#This Row],[TotalMass]]/mass_Curve__2[[#This Row],[Radius]]</f>
        <v>4.3337066341610878E+21</v>
      </c>
    </row>
    <row r="7817" spans="1:3" x14ac:dyDescent="0.25">
      <c r="A7817">
        <v>4.6239563784704859E+20</v>
      </c>
      <c r="B7817">
        <v>2.0041005600002655E+42</v>
      </c>
      <c r="C7817" s="1">
        <f>mass_Curve__2[[#This Row],[TotalMass]]/mass_Curve__2[[#This Row],[Radius]]</f>
        <v>4.3341683959898917E+21</v>
      </c>
    </row>
    <row r="7818" spans="1:3" x14ac:dyDescent="0.25">
      <c r="A7818">
        <v>4.6247398919103119E+20</v>
      </c>
      <c r="B7818">
        <v>2.0043569700002655E+42</v>
      </c>
      <c r="C7818" s="1">
        <f>mass_Curve__2[[#This Row],[TotalMass]]/mass_Curve__2[[#This Row],[Radius]]</f>
        <v>4.3339885417260484E+21</v>
      </c>
    </row>
    <row r="7819" spans="1:3" x14ac:dyDescent="0.25">
      <c r="A7819">
        <v>4.6247495050978755E+20</v>
      </c>
      <c r="B7819">
        <v>2.0046133800002656E+42</v>
      </c>
      <c r="C7819" s="1">
        <f>mass_Curve__2[[#This Row],[TotalMass]]/mass_Curve__2[[#This Row],[Radius]]</f>
        <v>4.3345339629542619E+21</v>
      </c>
    </row>
    <row r="7820" spans="1:3" x14ac:dyDescent="0.25">
      <c r="A7820">
        <v>4.6248957629035702E+20</v>
      </c>
      <c r="B7820">
        <v>2.0048697900002656E+42</v>
      </c>
      <c r="C7820" s="1">
        <f>mass_Curve__2[[#This Row],[TotalMass]]/mass_Curve__2[[#This Row],[Radius]]</f>
        <v>4.334951300051749E+21</v>
      </c>
    </row>
    <row r="7821" spans="1:3" x14ac:dyDescent="0.25">
      <c r="A7821">
        <v>4.6249486663367328E+20</v>
      </c>
      <c r="B7821">
        <v>2.0051262000002657E+42</v>
      </c>
      <c r="C7821" s="1">
        <f>mass_Curve__2[[#This Row],[TotalMass]]/mass_Curve__2[[#This Row],[Radius]]</f>
        <v>4.3354561199669683E+21</v>
      </c>
    </row>
    <row r="7822" spans="1:3" x14ac:dyDescent="0.25">
      <c r="A7822">
        <v>4.6260484364195529E+20</v>
      </c>
      <c r="B7822">
        <v>2.0053826100002657E+42</v>
      </c>
      <c r="C7822" s="1">
        <f>mass_Curve__2[[#This Row],[TotalMass]]/mass_Curve__2[[#This Row],[Radius]]</f>
        <v>4.334979707978117E+21</v>
      </c>
    </row>
    <row r="7823" spans="1:3" x14ac:dyDescent="0.25">
      <c r="A7823">
        <v>4.6269573495738853E+20</v>
      </c>
      <c r="B7823">
        <v>2.0056390200002658E+42</v>
      </c>
      <c r="C7823" s="1">
        <f>mass_Curve__2[[#This Row],[TotalMass]]/mass_Curve__2[[#This Row],[Radius]]</f>
        <v>4.3346823159823875E+21</v>
      </c>
    </row>
    <row r="7824" spans="1:3" x14ac:dyDescent="0.25">
      <c r="A7824">
        <v>4.6273513730563382E+20</v>
      </c>
      <c r="B7824">
        <v>2.0058954300002659E+42</v>
      </c>
      <c r="C7824" s="1">
        <f>mass_Curve__2[[#This Row],[TotalMass]]/mass_Curve__2[[#This Row],[Radius]]</f>
        <v>4.3348673318390858E+21</v>
      </c>
    </row>
    <row r="7825" spans="1:3" x14ac:dyDescent="0.25">
      <c r="A7825">
        <v>4.6275124460060836E+20</v>
      </c>
      <c r="B7825">
        <v>2.0061518400002659E+42</v>
      </c>
      <c r="C7825" s="1">
        <f>mass_Curve__2[[#This Row],[TotalMass]]/mass_Curve__2[[#This Row],[Radius]]</f>
        <v>4.3352705441813276E+21</v>
      </c>
    </row>
    <row r="7826" spans="1:3" x14ac:dyDescent="0.25">
      <c r="A7826">
        <v>4.6275529102447051E+20</v>
      </c>
      <c r="B7826">
        <v>2.006408250000266E+42</v>
      </c>
      <c r="C7826" s="1">
        <f>mass_Curve__2[[#This Row],[TotalMass]]/mass_Curve__2[[#This Row],[Radius]]</f>
        <v>4.3357867298683507E+21</v>
      </c>
    </row>
    <row r="7827" spans="1:3" x14ac:dyDescent="0.25">
      <c r="A7827">
        <v>4.627799689875013E+20</v>
      </c>
      <c r="B7827">
        <v>2.006664660000266E+42</v>
      </c>
      <c r="C7827" s="1">
        <f>mass_Curve__2[[#This Row],[TotalMass]]/mass_Curve__2[[#This Row],[Radius]]</f>
        <v>4.3361095865721485E+21</v>
      </c>
    </row>
    <row r="7828" spans="1:3" x14ac:dyDescent="0.25">
      <c r="A7828">
        <v>4.6282791382587906E+20</v>
      </c>
      <c r="B7828">
        <v>2.0069210700002661E+42</v>
      </c>
      <c r="C7828" s="1">
        <f>mass_Curve__2[[#This Row],[TotalMass]]/mass_Curve__2[[#This Row],[Radius]]</f>
        <v>4.336214411551875E+21</v>
      </c>
    </row>
    <row r="7829" spans="1:3" x14ac:dyDescent="0.25">
      <c r="A7829">
        <v>4.6285999490753692E+20</v>
      </c>
      <c r="B7829">
        <v>2.0071774800002661E+42</v>
      </c>
      <c r="C7829" s="1">
        <f>mass_Curve__2[[#This Row],[TotalMass]]/mass_Curve__2[[#This Row],[Radius]]</f>
        <v>4.3364678349470003E+21</v>
      </c>
    </row>
    <row r="7830" spans="1:3" x14ac:dyDescent="0.25">
      <c r="A7830">
        <v>4.6287273225078538E+20</v>
      </c>
      <c r="B7830">
        <v>2.0074338900002662E+42</v>
      </c>
      <c r="C7830" s="1">
        <f>mass_Curve__2[[#This Row],[TotalMass]]/mass_Curve__2[[#This Row],[Radius]]</f>
        <v>4.3369024574829232E+21</v>
      </c>
    </row>
    <row r="7831" spans="1:3" x14ac:dyDescent="0.25">
      <c r="A7831">
        <v>4.6287882414077247E+20</v>
      </c>
      <c r="B7831">
        <v>2.0076903000002662E+42</v>
      </c>
      <c r="C7831" s="1">
        <f>mass_Curve__2[[#This Row],[TotalMass]]/mass_Curve__2[[#This Row],[Radius]]</f>
        <v>4.3373993263292592E+21</v>
      </c>
    </row>
    <row r="7832" spans="1:3" x14ac:dyDescent="0.25">
      <c r="A7832">
        <v>4.629116726764855E+20</v>
      </c>
      <c r="B7832">
        <v>2.0079467100002663E+42</v>
      </c>
      <c r="C7832" s="1">
        <f>mass_Curve__2[[#This Row],[TotalMass]]/mass_Curve__2[[#This Row],[Radius]]</f>
        <v>4.3376454484083784E+21</v>
      </c>
    </row>
    <row r="7833" spans="1:3" x14ac:dyDescent="0.25">
      <c r="A7833">
        <v>4.6292259695562372E+20</v>
      </c>
      <c r="B7833">
        <v>2.0082031200002664E+42</v>
      </c>
      <c r="C7833" s="1">
        <f>mass_Curve__2[[#This Row],[TotalMass]]/mass_Curve__2[[#This Row],[Radius]]</f>
        <v>4.3380969803743992E+21</v>
      </c>
    </row>
    <row r="7834" spans="1:3" x14ac:dyDescent="0.25">
      <c r="A7834">
        <v>4.6293047435803499E+20</v>
      </c>
      <c r="B7834">
        <v>2.0084595300002664E+42</v>
      </c>
      <c r="C7834" s="1">
        <f>mass_Curve__2[[#This Row],[TotalMass]]/mass_Curve__2[[#This Row],[Radius]]</f>
        <v>4.3385770461222734E+21</v>
      </c>
    </row>
    <row r="7835" spans="1:3" x14ac:dyDescent="0.25">
      <c r="A7835">
        <v>4.6293843373455488E+20</v>
      </c>
      <c r="B7835">
        <v>2.0087159400002665E+42</v>
      </c>
      <c r="C7835" s="1">
        <f>mass_Curve__2[[#This Row],[TotalMass]]/mass_Curve__2[[#This Row],[Radius]]</f>
        <v>4.3390563272006225E+21</v>
      </c>
    </row>
    <row r="7836" spans="1:3" x14ac:dyDescent="0.25">
      <c r="A7836">
        <v>4.6302488220301997E+20</v>
      </c>
      <c r="B7836">
        <v>2.0089723500002665E+42</v>
      </c>
      <c r="C7836" s="1">
        <f>mass_Curve__2[[#This Row],[TotalMass]]/mass_Curve__2[[#This Row],[Radius]]</f>
        <v>4.3387999807738269E+21</v>
      </c>
    </row>
    <row r="7837" spans="1:3" x14ac:dyDescent="0.25">
      <c r="A7837">
        <v>4.6303724798816577E+20</v>
      </c>
      <c r="B7837">
        <v>2.0092287600002666E+42</v>
      </c>
      <c r="C7837" s="1">
        <f>mass_Curve__2[[#This Row],[TotalMass]]/mass_Curve__2[[#This Row],[Radius]]</f>
        <v>4.3392378663489681E+21</v>
      </c>
    </row>
    <row r="7838" spans="1:3" x14ac:dyDescent="0.25">
      <c r="A7838">
        <v>4.6310084507063897E+20</v>
      </c>
      <c r="B7838">
        <v>2.0094851700002666E+42</v>
      </c>
      <c r="C7838" s="1">
        <f>mass_Curve__2[[#This Row],[TotalMass]]/mass_Curve__2[[#This Row],[Radius]]</f>
        <v>4.3391956447277707E+21</v>
      </c>
    </row>
    <row r="7839" spans="1:3" x14ac:dyDescent="0.25">
      <c r="A7839">
        <v>4.6313382805300131E+20</v>
      </c>
      <c r="B7839">
        <v>2.0097415800002667E+42</v>
      </c>
      <c r="C7839" s="1">
        <f>mass_Curve__2[[#This Row],[TotalMass]]/mass_Curve__2[[#This Row],[Radius]]</f>
        <v>4.339440261682355E+21</v>
      </c>
    </row>
    <row r="7840" spans="1:3" x14ac:dyDescent="0.25">
      <c r="A7840">
        <v>4.631780084959291E+20</v>
      </c>
      <c r="B7840">
        <v>2.0099979900002667E+42</v>
      </c>
      <c r="C7840" s="1">
        <f>mass_Curve__2[[#This Row],[TotalMass]]/mass_Curve__2[[#This Row],[Radius]]</f>
        <v>4.339579930677846E+21</v>
      </c>
    </row>
    <row r="7841" spans="1:3" x14ac:dyDescent="0.25">
      <c r="A7841">
        <v>4.6317988168849411E+20</v>
      </c>
      <c r="B7841">
        <v>2.0102544000002668E+42</v>
      </c>
      <c r="C7841" s="1">
        <f>mass_Curve__2[[#This Row],[TotalMass]]/mass_Curve__2[[#This Row],[Radius]]</f>
        <v>4.3401159667643738E+21</v>
      </c>
    </row>
    <row r="7842" spans="1:3" x14ac:dyDescent="0.25">
      <c r="A7842">
        <v>4.6319937476377405E+20</v>
      </c>
      <c r="B7842">
        <v>2.0105108100002669E+42</v>
      </c>
      <c r="C7842" s="1">
        <f>mass_Curve__2[[#This Row],[TotalMass]]/mass_Curve__2[[#This Row],[Radius]]</f>
        <v>4.3404868821889114E+21</v>
      </c>
    </row>
    <row r="7843" spans="1:3" x14ac:dyDescent="0.25">
      <c r="A7843">
        <v>4.6321870429357526E+20</v>
      </c>
      <c r="B7843">
        <v>2.0107672200002669E+42</v>
      </c>
      <c r="C7843" s="1">
        <f>mass_Curve__2[[#This Row],[TotalMass]]/mass_Curve__2[[#This Row],[Radius]]</f>
        <v>4.3408592989930258E+21</v>
      </c>
    </row>
    <row r="7844" spans="1:3" x14ac:dyDescent="0.25">
      <c r="A7844">
        <v>4.632384622903507E+20</v>
      </c>
      <c r="B7844">
        <v>2.011023630000267E+42</v>
      </c>
      <c r="C7844" s="1">
        <f>mass_Curve__2[[#This Row],[TotalMass]]/mass_Curve__2[[#This Row],[Radius]]</f>
        <v>4.3412276693462223E+21</v>
      </c>
    </row>
    <row r="7845" spans="1:3" x14ac:dyDescent="0.25">
      <c r="A7845">
        <v>4.6325151242207887E+20</v>
      </c>
      <c r="B7845">
        <v>2.011280040000267E+42</v>
      </c>
      <c r="C7845" s="1">
        <f>mass_Curve__2[[#This Row],[TotalMass]]/mass_Curve__2[[#This Row],[Radius]]</f>
        <v>4.3416588744296308E+21</v>
      </c>
    </row>
    <row r="7846" spans="1:3" x14ac:dyDescent="0.25">
      <c r="A7846">
        <v>4.6326084132781477E+20</v>
      </c>
      <c r="B7846">
        <v>2.0115364500002671E+42</v>
      </c>
      <c r="C7846" s="1">
        <f>mass_Curve__2[[#This Row],[TotalMass]]/mass_Curve__2[[#This Row],[Radius]]</f>
        <v>4.3421249338379852E+21</v>
      </c>
    </row>
    <row r="7847" spans="1:3" x14ac:dyDescent="0.25">
      <c r="A7847">
        <v>4.6326156597887468E+20</v>
      </c>
      <c r="B7847">
        <v>2.0117928600002671E+42</v>
      </c>
      <c r="C7847" s="1">
        <f>mass_Curve__2[[#This Row],[TotalMass]]/mass_Curve__2[[#This Row],[Radius]]</f>
        <v>4.3426716303333644E+21</v>
      </c>
    </row>
    <row r="7848" spans="1:3" x14ac:dyDescent="0.25">
      <c r="A7848">
        <v>4.6328071996657893E+20</v>
      </c>
      <c r="B7848">
        <v>2.0120492700002672E+42</v>
      </c>
      <c r="C7848" s="1">
        <f>mass_Curve__2[[#This Row],[TotalMass]]/mass_Curve__2[[#This Row],[Radius]]</f>
        <v>4.3430455516159111E+21</v>
      </c>
    </row>
    <row r="7849" spans="1:3" x14ac:dyDescent="0.25">
      <c r="A7849">
        <v>4.6329863718438352E+20</v>
      </c>
      <c r="B7849">
        <v>2.0123056800002672E+42</v>
      </c>
      <c r="C7849" s="1">
        <f>mass_Curve__2[[#This Row],[TotalMass]]/mass_Curve__2[[#This Row],[Radius]]</f>
        <v>4.3434310366844661E+21</v>
      </c>
    </row>
    <row r="7850" spans="1:3" x14ac:dyDescent="0.25">
      <c r="A7850">
        <v>4.633299675040381E+20</v>
      </c>
      <c r="B7850">
        <v>2.0125620900002673E+42</v>
      </c>
      <c r="C7850" s="1">
        <f>mass_Curve__2[[#This Row],[TotalMass]]/mass_Curve__2[[#This Row],[Radius]]</f>
        <v>4.3436907412701016E+21</v>
      </c>
    </row>
    <row r="7851" spans="1:3" x14ac:dyDescent="0.25">
      <c r="A7851">
        <v>4.6334339487479877E+20</v>
      </c>
      <c r="B7851">
        <v>2.0128185000002674E+42</v>
      </c>
      <c r="C7851" s="1">
        <f>mass_Curve__2[[#This Row],[TotalMass]]/mass_Curve__2[[#This Row],[Radius]]</f>
        <v>4.3441182549805341E+21</v>
      </c>
    </row>
    <row r="7852" spans="1:3" x14ac:dyDescent="0.25">
      <c r="A7852">
        <v>4.6335961084665574E+20</v>
      </c>
      <c r="B7852">
        <v>2.0130749100002674E+42</v>
      </c>
      <c r="C7852" s="1">
        <f>mass_Curve__2[[#This Row],[TotalMass]]/mass_Curve__2[[#This Row],[Radius]]</f>
        <v>4.3445195974719397E+21</v>
      </c>
    </row>
    <row r="7853" spans="1:3" x14ac:dyDescent="0.25">
      <c r="A7853">
        <v>4.6344774022503137E+20</v>
      </c>
      <c r="B7853">
        <v>2.0133313200002675E+42</v>
      </c>
      <c r="C7853" s="1">
        <f>mass_Curve__2[[#This Row],[TotalMass]]/mass_Curve__2[[#This Row],[Radius]]</f>
        <v>4.3442467084264465E+21</v>
      </c>
    </row>
    <row r="7854" spans="1:3" x14ac:dyDescent="0.25">
      <c r="A7854">
        <v>4.6349499392737496E+20</v>
      </c>
      <c r="B7854">
        <v>2.0135877300002675E+42</v>
      </c>
      <c r="C7854" s="1">
        <f>mass_Curve__2[[#This Row],[TotalMass]]/mass_Curve__2[[#This Row],[Radius]]</f>
        <v>4.3443570186990555E+21</v>
      </c>
    </row>
    <row r="7855" spans="1:3" x14ac:dyDescent="0.25">
      <c r="A7855">
        <v>4.6353335447062033E+20</v>
      </c>
      <c r="B7855">
        <v>2.0138441400002676E+42</v>
      </c>
      <c r="C7855" s="1">
        <f>mass_Curve__2[[#This Row],[TotalMass]]/mass_Curve__2[[#This Row],[Radius]]</f>
        <v>4.3445506576332232E+21</v>
      </c>
    </row>
    <row r="7856" spans="1:3" x14ac:dyDescent="0.25">
      <c r="A7856">
        <v>4.6354298158264117E+20</v>
      </c>
      <c r="B7856">
        <v>2.0141005500002676E+42</v>
      </c>
      <c r="C7856" s="1">
        <f>mass_Curve__2[[#This Row],[TotalMass]]/mass_Curve__2[[#This Row],[Radius]]</f>
        <v>4.3450135802373069E+21</v>
      </c>
    </row>
    <row r="7857" spans="1:3" x14ac:dyDescent="0.25">
      <c r="A7857">
        <v>4.6358238327486435E+20</v>
      </c>
      <c r="B7857">
        <v>2.0143569600002677E+42</v>
      </c>
      <c r="C7857" s="1">
        <f>mass_Curve__2[[#This Row],[TotalMass]]/mass_Curve__2[[#This Row],[Radius]]</f>
        <v>4.3451973859971464E+21</v>
      </c>
    </row>
    <row r="7858" spans="1:3" x14ac:dyDescent="0.25">
      <c r="A7858">
        <v>4.6360239425774951E+20</v>
      </c>
      <c r="B7858">
        <v>2.0146133700002677E+42</v>
      </c>
      <c r="C7858" s="1">
        <f>mass_Curve__2[[#This Row],[TotalMass]]/mass_Curve__2[[#This Row],[Radius]]</f>
        <v>4.3455629111358752E+21</v>
      </c>
    </row>
    <row r="7859" spans="1:3" x14ac:dyDescent="0.25">
      <c r="A7859">
        <v>4.6361291009959736E+20</v>
      </c>
      <c r="B7859">
        <v>2.0148697800002678E+42</v>
      </c>
      <c r="C7859" s="1">
        <f>mass_Curve__2[[#This Row],[TotalMass]]/mass_Curve__2[[#This Row],[Radius]]</f>
        <v>4.346017412602716E+21</v>
      </c>
    </row>
    <row r="7860" spans="1:3" x14ac:dyDescent="0.25">
      <c r="A7860">
        <v>4.6364290191189311E+20</v>
      </c>
      <c r="B7860">
        <v>2.0151261900002679E+42</v>
      </c>
      <c r="C7860" s="1">
        <f>mass_Curve__2[[#This Row],[TotalMass]]/mass_Curve__2[[#This Row],[Radius]]</f>
        <v>4.3462893138029875E+21</v>
      </c>
    </row>
    <row r="7861" spans="1:3" x14ac:dyDescent="0.25">
      <c r="A7861">
        <v>4.6365395560710839E+20</v>
      </c>
      <c r="B7861">
        <v>2.0153826000002679E+42</v>
      </c>
      <c r="C7861" s="1">
        <f>mass_Curve__2[[#This Row],[TotalMass]]/mass_Curve__2[[#This Row],[Radius]]</f>
        <v>4.3467387167253353E+21</v>
      </c>
    </row>
    <row r="7862" spans="1:3" x14ac:dyDescent="0.25">
      <c r="A7862">
        <v>4.6365610824547061E+20</v>
      </c>
      <c r="B7862">
        <v>2.015639010000268E+42</v>
      </c>
      <c r="C7862" s="1">
        <f>mass_Curve__2[[#This Row],[TotalMass]]/mass_Curve__2[[#This Row],[Radius]]</f>
        <v>4.3472715535392896E+21</v>
      </c>
    </row>
    <row r="7863" spans="1:3" x14ac:dyDescent="0.25">
      <c r="A7863">
        <v>4.6367146247024489E+20</v>
      </c>
      <c r="B7863">
        <v>2.015895420000268E+42</v>
      </c>
      <c r="C7863" s="1">
        <f>mass_Curve__2[[#This Row],[TotalMass]]/mass_Curve__2[[#This Row],[Radius]]</f>
        <v>4.347680595351787E+21</v>
      </c>
    </row>
    <row r="7864" spans="1:3" x14ac:dyDescent="0.25">
      <c r="A7864">
        <v>4.6367997084727253E+20</v>
      </c>
      <c r="B7864">
        <v>2.0161518300002681E+42</v>
      </c>
      <c r="C7864" s="1">
        <f>mass_Curve__2[[#This Row],[TotalMass]]/mass_Curve__2[[#This Row],[Radius]]</f>
        <v>4.3481538059886364E+21</v>
      </c>
    </row>
    <row r="7865" spans="1:3" x14ac:dyDescent="0.25">
      <c r="A7865">
        <v>4.636861971062767E+20</v>
      </c>
      <c r="B7865">
        <v>2.0164082400002681E+42</v>
      </c>
      <c r="C7865" s="1">
        <f>mass_Curve__2[[#This Row],[TotalMass]]/mass_Curve__2[[#This Row],[Radius]]</f>
        <v>4.3486484018373921E+21</v>
      </c>
    </row>
    <row r="7866" spans="1:3" x14ac:dyDescent="0.25">
      <c r="A7866">
        <v>4.6371841102716803E+20</v>
      </c>
      <c r="B7866">
        <v>2.0166646500002682E+42</v>
      </c>
      <c r="C7866" s="1">
        <f>mass_Curve__2[[#This Row],[TotalMass]]/mass_Curve__2[[#This Row],[Radius]]</f>
        <v>4.348899250157478E+21</v>
      </c>
    </row>
    <row r="7867" spans="1:3" x14ac:dyDescent="0.25">
      <c r="A7867">
        <v>4.6372524926791516E+20</v>
      </c>
      <c r="B7867">
        <v>2.0169210600002683E+42</v>
      </c>
      <c r="C7867" s="1">
        <f>mass_Curve__2[[#This Row],[TotalMass]]/mass_Curve__2[[#This Row],[Radius]]</f>
        <v>4.349388055070086E+21</v>
      </c>
    </row>
    <row r="7868" spans="1:3" x14ac:dyDescent="0.25">
      <c r="A7868">
        <v>4.6374170643066513E+20</v>
      </c>
      <c r="B7868">
        <v>2.0171774700002683E+42</v>
      </c>
      <c r="C7868" s="1">
        <f>mass_Curve__2[[#This Row],[TotalMass]]/mass_Curve__2[[#This Row],[Radius]]</f>
        <v>4.3497866205006948E+21</v>
      </c>
    </row>
    <row r="7869" spans="1:3" x14ac:dyDescent="0.25">
      <c r="A7869">
        <v>4.637653277398713E+20</v>
      </c>
      <c r="B7869">
        <v>2.0174338800002684E+42</v>
      </c>
      <c r="C7869" s="1">
        <f>mass_Curve__2[[#This Row],[TotalMass]]/mass_Curve__2[[#This Row],[Radius]]</f>
        <v>4.3501179569246689E+21</v>
      </c>
    </row>
    <row r="7870" spans="1:3" x14ac:dyDescent="0.25">
      <c r="A7870">
        <v>4.6377708106060785E+20</v>
      </c>
      <c r="B7870">
        <v>2.0176902900002684E+42</v>
      </c>
      <c r="C7870" s="1">
        <f>mass_Curve__2[[#This Row],[TotalMass]]/mass_Curve__2[[#This Row],[Radius]]</f>
        <v>4.3505605869656814E+21</v>
      </c>
    </row>
    <row r="7871" spans="1:3" x14ac:dyDescent="0.25">
      <c r="A7871">
        <v>4.6377993581614694E+20</v>
      </c>
      <c r="B7871">
        <v>2.0179467000002685E+42</v>
      </c>
      <c r="C7871" s="1">
        <f>mass_Curve__2[[#This Row],[TotalMass]]/mass_Curve__2[[#This Row],[Radius]]</f>
        <v>4.3510866774543455E+21</v>
      </c>
    </row>
    <row r="7872" spans="1:3" x14ac:dyDescent="0.25">
      <c r="A7872">
        <v>4.637878563644531E+20</v>
      </c>
      <c r="B7872">
        <v>2.0182031100002685E+42</v>
      </c>
      <c r="C7872" s="1">
        <f>mass_Curve__2[[#This Row],[TotalMass]]/mass_Curve__2[[#This Row],[Radius]]</f>
        <v>4.351565230320147E+21</v>
      </c>
    </row>
    <row r="7873" spans="1:3" x14ac:dyDescent="0.25">
      <c r="A7873">
        <v>4.6381130078534363E+20</v>
      </c>
      <c r="B7873">
        <v>2.0184595200002686E+42</v>
      </c>
      <c r="C7873" s="1">
        <f>mass_Curve__2[[#This Row],[TotalMass]]/mass_Curve__2[[#This Row],[Radius]]</f>
        <v>4.3518981029192972E+21</v>
      </c>
    </row>
    <row r="7874" spans="1:3" x14ac:dyDescent="0.25">
      <c r="A7874">
        <v>4.6384090756046815E+20</v>
      </c>
      <c r="B7874">
        <v>2.0187159300002686E+42</v>
      </c>
      <c r="C7874" s="1">
        <f>mass_Curve__2[[#This Row],[TotalMass]]/mass_Curve__2[[#This Row],[Radius]]</f>
        <v>4.3521731203432091E+21</v>
      </c>
    </row>
    <row r="7875" spans="1:3" x14ac:dyDescent="0.25">
      <c r="A7875">
        <v>4.6391920499999133E+20</v>
      </c>
      <c r="B7875">
        <v>2.0189723400002687E+42</v>
      </c>
      <c r="C7875" s="1">
        <f>mass_Curve__2[[#This Row],[TotalMass]]/mass_Curve__2[[#This Row],[Radius]]</f>
        <v>4.3519912912428498E+21</v>
      </c>
    </row>
    <row r="7876" spans="1:3" x14ac:dyDescent="0.25">
      <c r="A7876">
        <v>4.6398860172573783E+20</v>
      </c>
      <c r="B7876">
        <v>2.0192287500002688E+42</v>
      </c>
      <c r="C7876" s="1">
        <f>mass_Curve__2[[#This Row],[TotalMass]]/mass_Curve__2[[#This Row],[Radius]]</f>
        <v>4.3518930044618387E+21</v>
      </c>
    </row>
    <row r="7877" spans="1:3" x14ac:dyDescent="0.25">
      <c r="A7877">
        <v>4.6399270540402092E+20</v>
      </c>
      <c r="B7877">
        <v>2.0194851600002688E+42</v>
      </c>
      <c r="C7877" s="1">
        <f>mass_Curve__2[[#This Row],[TotalMass]]/mass_Curve__2[[#This Row],[Radius]]</f>
        <v>4.3524071315772203E+21</v>
      </c>
    </row>
    <row r="7878" spans="1:3" x14ac:dyDescent="0.25">
      <c r="A7878">
        <v>4.6399399328108786E+20</v>
      </c>
      <c r="B7878">
        <v>2.0197415700002689E+42</v>
      </c>
      <c r="C7878" s="1">
        <f>mass_Curve__2[[#This Row],[TotalMass]]/mass_Curve__2[[#This Row],[Radius]]</f>
        <v>4.3529476658046047E+21</v>
      </c>
    </row>
    <row r="7879" spans="1:3" x14ac:dyDescent="0.25">
      <c r="A7879">
        <v>4.6399897149446206E+20</v>
      </c>
      <c r="B7879">
        <v>2.0199979800002689E+42</v>
      </c>
      <c r="C7879" s="1">
        <f>mass_Curve__2[[#This Row],[TotalMass]]/mass_Curve__2[[#This Row],[Radius]]</f>
        <v>4.3534535723090025E+21</v>
      </c>
    </row>
    <row r="7880" spans="1:3" x14ac:dyDescent="0.25">
      <c r="A7880">
        <v>4.6403522512300402E+20</v>
      </c>
      <c r="B7880">
        <v>2.020254390000269E+42</v>
      </c>
      <c r="C7880" s="1">
        <f>mass_Curve__2[[#This Row],[TotalMass]]/mass_Curve__2[[#This Row],[Radius]]</f>
        <v>4.3536660163347523E+21</v>
      </c>
    </row>
    <row r="7881" spans="1:3" x14ac:dyDescent="0.25">
      <c r="A7881">
        <v>4.6406002028947748E+20</v>
      </c>
      <c r="B7881">
        <v>2.020510800000269E+42</v>
      </c>
      <c r="C7881" s="1">
        <f>mass_Curve__2[[#This Row],[TotalMass]]/mass_Curve__2[[#This Row],[Radius]]</f>
        <v>4.3539859321212119E+21</v>
      </c>
    </row>
    <row r="7882" spans="1:3" x14ac:dyDescent="0.25">
      <c r="A7882">
        <v>4.6406095593089139E+20</v>
      </c>
      <c r="B7882">
        <v>2.0207672100002691E+42</v>
      </c>
      <c r="C7882" s="1">
        <f>mass_Curve__2[[#This Row],[TotalMass]]/mass_Curve__2[[#This Row],[Radius]]</f>
        <v>4.3545296887704652E+21</v>
      </c>
    </row>
    <row r="7883" spans="1:3" x14ac:dyDescent="0.25">
      <c r="A7883">
        <v>4.6406801289283961E+20</v>
      </c>
      <c r="B7883">
        <v>2.0210236200002691E+42</v>
      </c>
      <c r="C7883" s="1">
        <f>mass_Curve__2[[#This Row],[TotalMass]]/mass_Curve__2[[#This Row],[Radius]]</f>
        <v>4.355015997336051E+21</v>
      </c>
    </row>
    <row r="7884" spans="1:3" x14ac:dyDescent="0.25">
      <c r="A7884">
        <v>4.6409441554840394E+20</v>
      </c>
      <c r="B7884">
        <v>2.0212800300002692E+42</v>
      </c>
      <c r="C7884" s="1">
        <f>mass_Curve__2[[#This Row],[TotalMass]]/mass_Curve__2[[#This Row],[Radius]]</f>
        <v>4.3553207327689865E+21</v>
      </c>
    </row>
    <row r="7885" spans="1:3" x14ac:dyDescent="0.25">
      <c r="A7885">
        <v>4.6409801934025209E+20</v>
      </c>
      <c r="B7885">
        <v>2.0215364400002693E+42</v>
      </c>
      <c r="C7885" s="1">
        <f>mass_Curve__2[[#This Row],[TotalMass]]/mass_Curve__2[[#This Row],[Radius]]</f>
        <v>4.3558394040854239E+21</v>
      </c>
    </row>
    <row r="7886" spans="1:3" x14ac:dyDescent="0.25">
      <c r="A7886">
        <v>4.6414348865548203E+20</v>
      </c>
      <c r="B7886">
        <v>2.0217928500002693E+42</v>
      </c>
      <c r="C7886" s="1">
        <f>mass_Curve__2[[#This Row],[TotalMass]]/mass_Curve__2[[#This Row],[Radius]]</f>
        <v>4.3559651259073844E+21</v>
      </c>
    </row>
    <row r="7887" spans="1:3" x14ac:dyDescent="0.25">
      <c r="A7887">
        <v>4.6415497939030121E+20</v>
      </c>
      <c r="B7887">
        <v>2.0220492600002694E+42</v>
      </c>
      <c r="C7887" s="1">
        <f>mass_Curve__2[[#This Row],[TotalMass]]/mass_Curve__2[[#This Row],[Radius]]</f>
        <v>4.3564097118086874E+21</v>
      </c>
    </row>
    <row r="7888" spans="1:3" x14ac:dyDescent="0.25">
      <c r="A7888">
        <v>4.6416187782130696E+20</v>
      </c>
      <c r="B7888">
        <v>2.0223056700002694E+42</v>
      </c>
      <c r="C7888" s="1">
        <f>mass_Curve__2[[#This Row],[TotalMass]]/mass_Curve__2[[#This Row],[Radius]]</f>
        <v>4.3568973813459462E+21</v>
      </c>
    </row>
    <row r="7889" spans="1:3" x14ac:dyDescent="0.25">
      <c r="A7889">
        <v>4.6423871610548906E+20</v>
      </c>
      <c r="B7889">
        <v>2.0225620800002695E+42</v>
      </c>
      <c r="C7889" s="1">
        <f>mass_Curve__2[[#This Row],[TotalMass]]/mass_Curve__2[[#This Row],[Radius]]</f>
        <v>4.3567285748323545E+21</v>
      </c>
    </row>
    <row r="7890" spans="1:3" x14ac:dyDescent="0.25">
      <c r="A7890">
        <v>4.6424557349007589E+20</v>
      </c>
      <c r="B7890">
        <v>2.0228184900002695E+42</v>
      </c>
      <c r="C7890" s="1">
        <f>mass_Curve__2[[#This Row],[TotalMass]]/mass_Curve__2[[#This Row],[Radius]]</f>
        <v>4.3572165369144033E+21</v>
      </c>
    </row>
    <row r="7891" spans="1:3" x14ac:dyDescent="0.25">
      <c r="A7891">
        <v>4.6426050089147407E+20</v>
      </c>
      <c r="B7891">
        <v>2.0230749000002696E+42</v>
      </c>
      <c r="C7891" s="1">
        <f>mass_Curve__2[[#This Row],[TotalMass]]/mass_Curve__2[[#This Row],[Radius]]</f>
        <v>4.3576287367018227E+21</v>
      </c>
    </row>
    <row r="7892" spans="1:3" x14ac:dyDescent="0.25">
      <c r="A7892">
        <v>4.6433246165729824E+20</v>
      </c>
      <c r="B7892">
        <v>2.0233313100002696E+42</v>
      </c>
      <c r="C7892" s="1">
        <f>mass_Curve__2[[#This Row],[TotalMass]]/mass_Curve__2[[#This Row],[Radius]]</f>
        <v>4.3575056173729128E+21</v>
      </c>
    </row>
    <row r="7893" spans="1:3" x14ac:dyDescent="0.25">
      <c r="A7893">
        <v>4.6438919712857771E+20</v>
      </c>
      <c r="B7893">
        <v>2.0235877200002697E+42</v>
      </c>
      <c r="C7893" s="1">
        <f>mass_Curve__2[[#This Row],[TotalMass]]/mass_Curve__2[[#This Row],[Radius]]</f>
        <v>4.3575253957511616E+21</v>
      </c>
    </row>
    <row r="7894" spans="1:3" x14ac:dyDescent="0.25">
      <c r="A7894">
        <v>4.6446817907295211E+20</v>
      </c>
      <c r="B7894">
        <v>2.0238441300002698E+42</v>
      </c>
      <c r="C7894" s="1">
        <f>mass_Curve__2[[#This Row],[TotalMass]]/mass_Curve__2[[#This Row],[Radius]]</f>
        <v>4.3573364574506037E+21</v>
      </c>
    </row>
    <row r="7895" spans="1:3" x14ac:dyDescent="0.25">
      <c r="A7895">
        <v>4.6447426836955582E+20</v>
      </c>
      <c r="B7895">
        <v>2.0241005400002698E+42</v>
      </c>
      <c r="C7895" s="1">
        <f>mass_Curve__2[[#This Row],[TotalMass]]/mass_Curve__2[[#This Row],[Radius]]</f>
        <v>4.3578313759026321E+21</v>
      </c>
    </row>
    <row r="7896" spans="1:3" x14ac:dyDescent="0.25">
      <c r="A7896">
        <v>4.6447712635986942E+20</v>
      </c>
      <c r="B7896">
        <v>2.0243569500002699E+42</v>
      </c>
      <c r="C7896" s="1">
        <f>mass_Curve__2[[#This Row],[TotalMass]]/mass_Curve__2[[#This Row],[Radius]]</f>
        <v>4.3583566016808123E+21</v>
      </c>
    </row>
    <row r="7897" spans="1:3" x14ac:dyDescent="0.25">
      <c r="A7897">
        <v>4.6454350139743319E+20</v>
      </c>
      <c r="B7897">
        <v>2.0246133600002699E+42</v>
      </c>
      <c r="C7897" s="1">
        <f>mass_Curve__2[[#This Row],[TotalMass]]/mass_Curve__2[[#This Row],[Radius]]</f>
        <v>4.3582858309498605E+21</v>
      </c>
    </row>
    <row r="7898" spans="1:3" x14ac:dyDescent="0.25">
      <c r="A7898">
        <v>4.645787253433404E+20</v>
      </c>
      <c r="B7898">
        <v>2.02486977000027E+42</v>
      </c>
      <c r="C7898" s="1">
        <f>mass_Curve__2[[#This Row],[TotalMass]]/mass_Curve__2[[#This Row],[Radius]]</f>
        <v>4.3585073089686112E+21</v>
      </c>
    </row>
    <row r="7899" spans="1:3" x14ac:dyDescent="0.25">
      <c r="A7899">
        <v>4.6462739482052854E+20</v>
      </c>
      <c r="B7899">
        <v>2.02512618000027E+42</v>
      </c>
      <c r="C7899" s="1">
        <f>mass_Curve__2[[#This Row],[TotalMass]]/mass_Curve__2[[#This Row],[Radius]]</f>
        <v>4.3586026191643623E+21</v>
      </c>
    </row>
    <row r="7900" spans="1:3" x14ac:dyDescent="0.25">
      <c r="A7900">
        <v>4.6471113757948058E+20</v>
      </c>
      <c r="B7900">
        <v>2.0253825900002701E+42</v>
      </c>
      <c r="C7900" s="1">
        <f>mass_Curve__2[[#This Row],[TotalMass]]/mass_Curve__2[[#This Row],[Radius]]</f>
        <v>4.3583689440924244E+21</v>
      </c>
    </row>
    <row r="7901" spans="1:3" x14ac:dyDescent="0.25">
      <c r="A7901">
        <v>4.6474148781254509E+20</v>
      </c>
      <c r="B7901">
        <v>2.0256390000002701E+42</v>
      </c>
      <c r="C7901" s="1">
        <f>mass_Curve__2[[#This Row],[TotalMass]]/mass_Curve__2[[#This Row],[Radius]]</f>
        <v>4.3586360441685331E+21</v>
      </c>
    </row>
    <row r="7902" spans="1:3" x14ac:dyDescent="0.25">
      <c r="A7902">
        <v>4.6475966383615351E+20</v>
      </c>
      <c r="B7902">
        <v>2.0258954100002702E+42</v>
      </c>
      <c r="C7902" s="1">
        <f>mass_Curve__2[[#This Row],[TotalMass]]/mass_Curve__2[[#This Row],[Radius]]</f>
        <v>4.3590172892337747E+21</v>
      </c>
    </row>
    <row r="7903" spans="1:3" x14ac:dyDescent="0.25">
      <c r="A7903">
        <v>4.6476517640660779E+20</v>
      </c>
      <c r="B7903">
        <v>2.0261518200002703E+42</v>
      </c>
      <c r="C7903" s="1">
        <f>mass_Curve__2[[#This Row],[TotalMass]]/mass_Curve__2[[#This Row],[Radius]]</f>
        <v>4.3595172849776004E+21</v>
      </c>
    </row>
    <row r="7904" spans="1:3" x14ac:dyDescent="0.25">
      <c r="A7904">
        <v>4.6477097991587116E+20</v>
      </c>
      <c r="B7904">
        <v>2.0264082300002703E+42</v>
      </c>
      <c r="C7904" s="1">
        <f>mass_Curve__2[[#This Row],[TotalMass]]/mass_Curve__2[[#This Row],[Radius]]</f>
        <v>4.3600145395632775E+21</v>
      </c>
    </row>
    <row r="7905" spans="1:3" x14ac:dyDescent="0.25">
      <c r="A7905">
        <v>4.6477108431547315E+20</v>
      </c>
      <c r="B7905">
        <v>2.0266646400002704E+42</v>
      </c>
      <c r="C7905" s="1">
        <f>mass_Curve__2[[#This Row],[TotalMass]]/mass_Curve__2[[#This Row],[Radius]]</f>
        <v>4.3605652511390512E+21</v>
      </c>
    </row>
    <row r="7906" spans="1:3" x14ac:dyDescent="0.25">
      <c r="A7906">
        <v>4.6479071040812286E+20</v>
      </c>
      <c r="B7906">
        <v>2.0269210500002704E+42</v>
      </c>
      <c r="C7906" s="1">
        <f>mass_Curve__2[[#This Row],[TotalMass]]/mass_Curve__2[[#This Row],[Radius]]</f>
        <v>4.3609327910630442E+21</v>
      </c>
    </row>
    <row r="7907" spans="1:3" x14ac:dyDescent="0.25">
      <c r="A7907">
        <v>4.6483788437491876E+20</v>
      </c>
      <c r="B7907">
        <v>2.0271774600002705E+42</v>
      </c>
      <c r="C7907" s="1">
        <f>mass_Curve__2[[#This Row],[TotalMass]]/mass_Curve__2[[#This Row],[Radius]]</f>
        <v>4.3610418344586432E+21</v>
      </c>
    </row>
    <row r="7908" spans="1:3" x14ac:dyDescent="0.25">
      <c r="A7908">
        <v>4.6485170248472802E+20</v>
      </c>
      <c r="B7908">
        <v>2.0274338700002705E+42</v>
      </c>
      <c r="C7908" s="1">
        <f>mass_Curve__2[[#This Row],[TotalMass]]/mass_Curve__2[[#This Row],[Radius]]</f>
        <v>4.3614637940728608E+21</v>
      </c>
    </row>
    <row r="7909" spans="1:3" x14ac:dyDescent="0.25">
      <c r="A7909">
        <v>4.6485415982864099E+20</v>
      </c>
      <c r="B7909">
        <v>2.0276902800002706E+42</v>
      </c>
      <c r="C7909" s="1">
        <f>mass_Curve__2[[#This Row],[TotalMass]]/mass_Curve__2[[#This Row],[Radius]]</f>
        <v>4.3619923305574747E+21</v>
      </c>
    </row>
    <row r="7910" spans="1:3" x14ac:dyDescent="0.25">
      <c r="A7910">
        <v>4.648598092607817E+20</v>
      </c>
      <c r="B7910">
        <v>2.0279466900002707E+42</v>
      </c>
      <c r="C7910" s="1">
        <f>mass_Curve__2[[#This Row],[TotalMass]]/mass_Curve__2[[#This Row],[Radius]]</f>
        <v>4.3624909050001626E+21</v>
      </c>
    </row>
    <row r="7911" spans="1:3" x14ac:dyDescent="0.25">
      <c r="A7911">
        <v>4.6487642942741755E+20</v>
      </c>
      <c r="B7911">
        <v>2.0282031000002707E+42</v>
      </c>
      <c r="C7911" s="1">
        <f>mass_Curve__2[[#This Row],[TotalMass]]/mass_Curve__2[[#This Row],[Radius]]</f>
        <v>4.3628865040509431E+21</v>
      </c>
    </row>
    <row r="7912" spans="1:3" x14ac:dyDescent="0.25">
      <c r="A7912">
        <v>4.6493577422502743E+20</v>
      </c>
      <c r="B7912">
        <v>2.0284595100002708E+42</v>
      </c>
      <c r="C7912" s="1">
        <f>mass_Curve__2[[#This Row],[TotalMass]]/mass_Curve__2[[#This Row],[Radius]]</f>
        <v>4.3628811170346786E+21</v>
      </c>
    </row>
    <row r="7913" spans="1:3" x14ac:dyDescent="0.25">
      <c r="A7913">
        <v>4.6495189297026656E+20</v>
      </c>
      <c r="B7913">
        <v>2.0287159200002708E+42</v>
      </c>
      <c r="C7913" s="1">
        <f>mass_Curve__2[[#This Row],[TotalMass]]/mass_Curve__2[[#This Row],[Radius]]</f>
        <v>4.3632813430227421E+21</v>
      </c>
    </row>
    <row r="7914" spans="1:3" x14ac:dyDescent="0.25">
      <c r="A7914">
        <v>4.6496209145976154E+20</v>
      </c>
      <c r="B7914">
        <v>2.0289723300002709E+42</v>
      </c>
      <c r="C7914" s="1">
        <f>mass_Curve__2[[#This Row],[TotalMass]]/mass_Curve__2[[#This Row],[Radius]]</f>
        <v>4.363737103018991E+21</v>
      </c>
    </row>
    <row r="7915" spans="1:3" x14ac:dyDescent="0.25">
      <c r="A7915">
        <v>4.6500675018518102E+20</v>
      </c>
      <c r="B7915">
        <v>2.0292287400002709E+42</v>
      </c>
      <c r="C7915" s="1">
        <f>mass_Curve__2[[#This Row],[TotalMass]]/mass_Curve__2[[#This Row],[Radius]]</f>
        <v>4.3638694259646021E+21</v>
      </c>
    </row>
    <row r="7916" spans="1:3" x14ac:dyDescent="0.25">
      <c r="A7916">
        <v>4.6500824462360471E+20</v>
      </c>
      <c r="B7916">
        <v>2.029485150000271E+42</v>
      </c>
      <c r="C7916" s="1">
        <f>mass_Curve__2[[#This Row],[TotalMass]]/mass_Curve__2[[#This Row],[Radius]]</f>
        <v>4.3644068109867884E+21</v>
      </c>
    </row>
    <row r="7917" spans="1:3" x14ac:dyDescent="0.25">
      <c r="A7917">
        <v>4.6504638987047967E+20</v>
      </c>
      <c r="B7917">
        <v>2.029741560000271E+42</v>
      </c>
      <c r="C7917" s="1">
        <f>mass_Curve__2[[#This Row],[TotalMass]]/mass_Curve__2[[#This Row],[Radius]]</f>
        <v>4.3646001865869241E+21</v>
      </c>
    </row>
    <row r="7918" spans="1:3" x14ac:dyDescent="0.25">
      <c r="A7918">
        <v>4.6505881102052268E+20</v>
      </c>
      <c r="B7918">
        <v>2.0299979700002711E+42</v>
      </c>
      <c r="C7918" s="1">
        <f>mass_Curve__2[[#This Row],[TotalMass]]/mass_Curve__2[[#This Row],[Radius]]</f>
        <v>4.3650349630956435E+21</v>
      </c>
    </row>
    <row r="7919" spans="1:3" x14ac:dyDescent="0.25">
      <c r="A7919">
        <v>4.6506408584534576E+20</v>
      </c>
      <c r="B7919">
        <v>2.0302543800002712E+42</v>
      </c>
      <c r="C7919" s="1">
        <f>mass_Curve__2[[#This Row],[TotalMass]]/mass_Curve__2[[#This Row],[Radius]]</f>
        <v>4.365536797600449E+21</v>
      </c>
    </row>
    <row r="7920" spans="1:3" x14ac:dyDescent="0.25">
      <c r="A7920">
        <v>4.6509428196984186E+20</v>
      </c>
      <c r="B7920">
        <v>2.0305107900002712E+42</v>
      </c>
      <c r="C7920" s="1">
        <f>mass_Curve__2[[#This Row],[TotalMass]]/mass_Curve__2[[#This Row],[Radius]]</f>
        <v>4.3658046738401649E+21</v>
      </c>
    </row>
    <row r="7921" spans="1:3" x14ac:dyDescent="0.25">
      <c r="A7921">
        <v>4.6512329968457744E+20</v>
      </c>
      <c r="B7921">
        <v>2.0307672000002713E+42</v>
      </c>
      <c r="C7921" s="1">
        <f>mass_Curve__2[[#This Row],[TotalMass]]/mass_Curve__2[[#This Row],[Radius]]</f>
        <v>4.3660835769298861E+21</v>
      </c>
    </row>
    <row r="7922" spans="1:3" x14ac:dyDescent="0.25">
      <c r="A7922">
        <v>4.6512493336010444E+20</v>
      </c>
      <c r="B7922">
        <v>2.0310236100002713E+42</v>
      </c>
      <c r="C7922" s="1">
        <f>mass_Curve__2[[#This Row],[TotalMass]]/mass_Curve__2[[#This Row],[Radius]]</f>
        <v>4.3666195130155113E+21</v>
      </c>
    </row>
    <row r="7923" spans="1:3" x14ac:dyDescent="0.25">
      <c r="A7923">
        <v>4.6513250172313141E+20</v>
      </c>
      <c r="B7923">
        <v>2.0312800200002714E+42</v>
      </c>
      <c r="C7923" s="1">
        <f>mass_Curve__2[[#This Row],[TotalMass]]/mass_Curve__2[[#This Row],[Radius]]</f>
        <v>4.3670997242187649E+21</v>
      </c>
    </row>
    <row r="7924" spans="1:3" x14ac:dyDescent="0.25">
      <c r="A7924">
        <v>4.6513631201635513E+20</v>
      </c>
      <c r="B7924">
        <v>2.0315364300002714E+42</v>
      </c>
      <c r="C7924" s="1">
        <f>mass_Curve__2[[#This Row],[TotalMass]]/mass_Curve__2[[#This Row],[Radius]]</f>
        <v>4.3676152076659164E+21</v>
      </c>
    </row>
    <row r="7925" spans="1:3" x14ac:dyDescent="0.25">
      <c r="A7925">
        <v>4.6518824495948818E+20</v>
      </c>
      <c r="B7925">
        <v>2.0317928400002715E+42</v>
      </c>
      <c r="C7925" s="1">
        <f>mass_Curve__2[[#This Row],[TotalMass]]/mass_Curve__2[[#This Row],[Radius]]</f>
        <v>4.3676788096337518E+21</v>
      </c>
    </row>
    <row r="7926" spans="1:3" x14ac:dyDescent="0.25">
      <c r="A7926">
        <v>4.6519317938059516E+20</v>
      </c>
      <c r="B7926">
        <v>2.0320492500002715E+42</v>
      </c>
      <c r="C7926" s="1">
        <f>mass_Curve__2[[#This Row],[TotalMass]]/mass_Curve__2[[#This Row],[Radius]]</f>
        <v>4.3681836709341818E+21</v>
      </c>
    </row>
    <row r="7927" spans="1:3" x14ac:dyDescent="0.25">
      <c r="A7927">
        <v>4.6520130273196409E+20</v>
      </c>
      <c r="B7927">
        <v>2.0323056600002716E+42</v>
      </c>
      <c r="C7927" s="1">
        <f>mass_Curve__2[[#This Row],[TotalMass]]/mass_Curve__2[[#This Row],[Radius]]</f>
        <v>4.3686585743961877E+21</v>
      </c>
    </row>
    <row r="7928" spans="1:3" x14ac:dyDescent="0.25">
      <c r="A7928">
        <v>4.652130616737733E+20</v>
      </c>
      <c r="B7928">
        <v>2.0325620700002717E+42</v>
      </c>
      <c r="C7928" s="1">
        <f>mass_Curve__2[[#This Row],[TotalMass]]/mass_Curve__2[[#This Row],[Radius]]</f>
        <v>4.3690993169611143E+21</v>
      </c>
    </row>
    <row r="7929" spans="1:3" x14ac:dyDescent="0.25">
      <c r="A7929">
        <v>4.6526469116958913E+20</v>
      </c>
      <c r="B7929">
        <v>2.0328184800002717E+42</v>
      </c>
      <c r="C7929" s="1">
        <f>mass_Curve__2[[#This Row],[TotalMass]]/mass_Curve__2[[#This Row],[Radius]]</f>
        <v>4.3691655923645164E+21</v>
      </c>
    </row>
    <row r="7930" spans="1:3" x14ac:dyDescent="0.25">
      <c r="A7930">
        <v>4.6529101328794013E+20</v>
      </c>
      <c r="B7930">
        <v>2.0330748900002718E+42</v>
      </c>
      <c r="C7930" s="1">
        <f>mass_Curve__2[[#This Row],[TotalMass]]/mass_Curve__2[[#This Row],[Radius]]</f>
        <v>4.3694694974521811E+21</v>
      </c>
    </row>
    <row r="7931" spans="1:3" x14ac:dyDescent="0.25">
      <c r="A7931">
        <v>4.6530468380355186E+20</v>
      </c>
      <c r="B7931">
        <v>2.0333313000002718E+42</v>
      </c>
      <c r="C7931" s="1">
        <f>mass_Curve__2[[#This Row],[TotalMass]]/mass_Curve__2[[#This Row],[Radius]]</f>
        <v>4.36989218199817E+21</v>
      </c>
    </row>
    <row r="7932" spans="1:3" x14ac:dyDescent="0.25">
      <c r="A7932">
        <v>4.6531772024225241E+20</v>
      </c>
      <c r="B7932">
        <v>2.0335877100002719E+42</v>
      </c>
      <c r="C7932" s="1">
        <f>mass_Curve__2[[#This Row],[TotalMass]]/mass_Curve__2[[#This Row],[Radius]]</f>
        <v>4.3703207970277839E+21</v>
      </c>
    </row>
    <row r="7933" spans="1:3" x14ac:dyDescent="0.25">
      <c r="A7933">
        <v>4.6532067256893814E+20</v>
      </c>
      <c r="B7933">
        <v>2.0338441200002719E+42</v>
      </c>
      <c r="C7933" s="1">
        <f>mass_Curve__2[[#This Row],[TotalMass]]/mass_Curve__2[[#This Row],[Radius]]</f>
        <v>4.3708441079392491E+21</v>
      </c>
    </row>
    <row r="7934" spans="1:3" x14ac:dyDescent="0.25">
      <c r="A7934">
        <v>4.6534098813175674E+20</v>
      </c>
      <c r="B7934">
        <v>2.034100530000272E+42</v>
      </c>
      <c r="C7934" s="1">
        <f>mass_Curve__2[[#This Row],[TotalMass]]/mass_Curve__2[[#This Row],[Radius]]</f>
        <v>4.3712043036800713E+21</v>
      </c>
    </row>
    <row r="7935" spans="1:3" x14ac:dyDescent="0.25">
      <c r="A7935">
        <v>4.6537701967894092E+20</v>
      </c>
      <c r="B7935">
        <v>2.034356940000272E+42</v>
      </c>
      <c r="C7935" s="1">
        <f>mass_Curve__2[[#This Row],[TotalMass]]/mass_Curve__2[[#This Row],[Radius]]</f>
        <v>4.3714168383384186E+21</v>
      </c>
    </row>
    <row r="7936" spans="1:3" x14ac:dyDescent="0.25">
      <c r="A7936">
        <v>4.6538122960003531E+20</v>
      </c>
      <c r="B7936">
        <v>2.0346133500002721E+42</v>
      </c>
      <c r="C7936" s="1">
        <f>mass_Curve__2[[#This Row],[TotalMass]]/mass_Curve__2[[#This Row],[Radius]]</f>
        <v>4.3719282613716265E+21</v>
      </c>
    </row>
    <row r="7937" spans="1:3" x14ac:dyDescent="0.25">
      <c r="A7937">
        <v>4.6541957638124713E+20</v>
      </c>
      <c r="B7937">
        <v>2.0348697600002722E+42</v>
      </c>
      <c r="C7937" s="1">
        <f>mass_Curve__2[[#This Row],[TotalMass]]/mass_Curve__2[[#This Row],[Radius]]</f>
        <v>4.3721189723515503E+21</v>
      </c>
    </row>
    <row r="7938" spans="1:3" x14ac:dyDescent="0.25">
      <c r="A7938">
        <v>4.6542104931857839E+20</v>
      </c>
      <c r="B7938">
        <v>2.0351261700002722E+42</v>
      </c>
      <c r="C7938" s="1">
        <f>mass_Curve__2[[#This Row],[TotalMass]]/mass_Curve__2[[#This Row],[Radius]]</f>
        <v>4.3726560562310074E+21</v>
      </c>
    </row>
    <row r="7939" spans="1:3" x14ac:dyDescent="0.25">
      <c r="A7939">
        <v>4.654417605783339E+20</v>
      </c>
      <c r="B7939">
        <v>2.0353825800002723E+42</v>
      </c>
      <c r="C7939" s="1">
        <f>mass_Curve__2[[#This Row],[TotalMass]]/mass_Curve__2[[#This Row],[Radius]]</f>
        <v>4.3730123774695482E+21</v>
      </c>
    </row>
    <row r="7940" spans="1:3" x14ac:dyDescent="0.25">
      <c r="A7940">
        <v>4.65449988045372E+20</v>
      </c>
      <c r="B7940">
        <v>2.0356389900002723E+42</v>
      </c>
      <c r="C7940" s="1">
        <f>mass_Curve__2[[#This Row],[TotalMass]]/mass_Curve__2[[#This Row],[Radius]]</f>
        <v>4.3734859647301966E+21</v>
      </c>
    </row>
    <row r="7941" spans="1:3" x14ac:dyDescent="0.25">
      <c r="A7941">
        <v>4.6547995918828228E+20</v>
      </c>
      <c r="B7941">
        <v>2.0358954000002724E+42</v>
      </c>
      <c r="C7941" s="1">
        <f>mass_Curve__2[[#This Row],[TotalMass]]/mass_Curve__2[[#This Row],[Radius]]</f>
        <v>4.3737552171967337E+21</v>
      </c>
    </row>
    <row r="7942" spans="1:3" x14ac:dyDescent="0.25">
      <c r="A7942">
        <v>4.6549094154007255E+20</v>
      </c>
      <c r="B7942">
        <v>2.0361518100002724E+42</v>
      </c>
      <c r="C7942" s="1">
        <f>mass_Curve__2[[#This Row],[TotalMass]]/mass_Curve__2[[#This Row],[Radius]]</f>
        <v>4.3742028647511003E+21</v>
      </c>
    </row>
    <row r="7943" spans="1:3" x14ac:dyDescent="0.25">
      <c r="A7943">
        <v>4.6554027493588002E+20</v>
      </c>
      <c r="B7943">
        <v>2.0364082200002725E+42</v>
      </c>
      <c r="C7943" s="1">
        <f>mass_Curve__2[[#This Row],[TotalMass]]/mass_Curve__2[[#This Row],[Radius]]</f>
        <v>4.3742901090152764E+21</v>
      </c>
    </row>
    <row r="7944" spans="1:3" x14ac:dyDescent="0.25">
      <c r="A7944">
        <v>4.6554256469024296E+20</v>
      </c>
      <c r="B7944">
        <v>2.0366646300002725E+42</v>
      </c>
      <c r="C7944" s="1">
        <f>mass_Curve__2[[#This Row],[TotalMass]]/mass_Curve__2[[#This Row],[Radius]]</f>
        <v>4.3748193709320726E+21</v>
      </c>
    </row>
    <row r="7945" spans="1:3" x14ac:dyDescent="0.25">
      <c r="A7945">
        <v>4.6556557764098962E+20</v>
      </c>
      <c r="B7945">
        <v>2.0369210400002726E+42</v>
      </c>
      <c r="C7945" s="1">
        <f>mass_Curve__2[[#This Row],[TotalMass]]/mass_Curve__2[[#This Row],[Radius]]</f>
        <v>4.3751538726752653E+21</v>
      </c>
    </row>
    <row r="7946" spans="1:3" x14ac:dyDescent="0.25">
      <c r="A7946">
        <v>4.655702731113703E+20</v>
      </c>
      <c r="B7946">
        <v>2.0371774500002727E+42</v>
      </c>
      <c r="C7946" s="1">
        <f>mass_Curve__2[[#This Row],[TotalMass]]/mass_Curve__2[[#This Row],[Radius]]</f>
        <v>4.3756604913496144E+21</v>
      </c>
    </row>
    <row r="7947" spans="1:3" x14ac:dyDescent="0.25">
      <c r="A7947">
        <v>4.6557736290597981E+20</v>
      </c>
      <c r="B7947">
        <v>2.0374338600002727E+42</v>
      </c>
      <c r="C7947" s="1">
        <f>mass_Curve__2[[#This Row],[TotalMass]]/mass_Curve__2[[#This Row],[Radius]]</f>
        <v>4.376144594495069E+21</v>
      </c>
    </row>
    <row r="7948" spans="1:3" x14ac:dyDescent="0.25">
      <c r="A7948">
        <v>4.6558552466963163E+20</v>
      </c>
      <c r="B7948">
        <v>2.0376902700002728E+42</v>
      </c>
      <c r="C7948" s="1">
        <f>mass_Curve__2[[#This Row],[TotalMass]]/mass_Curve__2[[#This Row],[Radius]]</f>
        <v>4.3766186061007138E+21</v>
      </c>
    </row>
    <row r="7949" spans="1:3" x14ac:dyDescent="0.25">
      <c r="A7949">
        <v>4.6567504337169823E+20</v>
      </c>
      <c r="B7949">
        <v>2.0379466800002728E+42</v>
      </c>
      <c r="C7949" s="1">
        <f>mass_Curve__2[[#This Row],[TotalMass]]/mass_Curve__2[[#This Row],[Radius]]</f>
        <v>4.3763278900338224E+21</v>
      </c>
    </row>
    <row r="7950" spans="1:3" x14ac:dyDescent="0.25">
      <c r="A7950">
        <v>4.656922450914537E+20</v>
      </c>
      <c r="B7950">
        <v>2.0382030900002729E+42</v>
      </c>
      <c r="C7950" s="1">
        <f>mass_Curve__2[[#This Row],[TotalMass]]/mass_Curve__2[[#This Row],[Radius]]</f>
        <v>4.3767168371034523E+21</v>
      </c>
    </row>
    <row r="7951" spans="1:3" x14ac:dyDescent="0.25">
      <c r="A7951">
        <v>4.6571598846714878E+20</v>
      </c>
      <c r="B7951">
        <v>2.0384595000002729E+42</v>
      </c>
      <c r="C7951" s="1">
        <f>mass_Curve__2[[#This Row],[TotalMass]]/mass_Curve__2[[#This Row],[Radius]]</f>
        <v>4.3770442726470063E+21</v>
      </c>
    </row>
    <row r="7952" spans="1:3" x14ac:dyDescent="0.25">
      <c r="A7952">
        <v>4.6573458590440935E+20</v>
      </c>
      <c r="B7952">
        <v>2.038715910000273E+42</v>
      </c>
      <c r="C7952" s="1">
        <f>mass_Curve__2[[#This Row],[TotalMass]]/mass_Curve__2[[#This Row],[Radius]]</f>
        <v>4.3774200407326274E+21</v>
      </c>
    </row>
    <row r="7953" spans="1:3" x14ac:dyDescent="0.25">
      <c r="A7953">
        <v>4.6574573164665569E+20</v>
      </c>
      <c r="B7953">
        <v>2.0389723200002731E+42</v>
      </c>
      <c r="C7953" s="1">
        <f>mass_Curve__2[[#This Row],[TotalMass]]/mass_Curve__2[[#This Row],[Radius]]</f>
        <v>4.3778658213172137E+21</v>
      </c>
    </row>
    <row r="7954" spans="1:3" x14ac:dyDescent="0.25">
      <c r="A7954">
        <v>4.6576089558790616E+20</v>
      </c>
      <c r="B7954">
        <v>2.0392287300002731E+42</v>
      </c>
      <c r="C7954" s="1">
        <f>mass_Curve__2[[#This Row],[TotalMass]]/mass_Curve__2[[#This Row],[Radius]]</f>
        <v>4.3782738081226398E+21</v>
      </c>
    </row>
    <row r="7955" spans="1:3" x14ac:dyDescent="0.25">
      <c r="A7955">
        <v>4.6578297565748088E+20</v>
      </c>
      <c r="B7955">
        <v>2.0394851400002732E+42</v>
      </c>
      <c r="C7955" s="1">
        <f>mass_Curve__2[[#This Row],[TotalMass]]/mass_Curve__2[[#This Row],[Radius]]</f>
        <v>4.3786167519785722E+21</v>
      </c>
    </row>
    <row r="7956" spans="1:3" x14ac:dyDescent="0.25">
      <c r="A7956">
        <v>4.6582297585552694E+20</v>
      </c>
      <c r="B7956">
        <v>2.0397415500002732E+42</v>
      </c>
      <c r="C7956" s="1">
        <f>mass_Curve__2[[#This Row],[TotalMass]]/mass_Curve__2[[#This Row],[Radius]]</f>
        <v>4.3787912055091301E+21</v>
      </c>
    </row>
    <row r="7957" spans="1:3" x14ac:dyDescent="0.25">
      <c r="A7957">
        <v>4.6584591420698853E+20</v>
      </c>
      <c r="B7957">
        <v>2.0399979600002733E+42</v>
      </c>
      <c r="C7957" s="1">
        <f>mass_Curve__2[[#This Row],[TotalMass]]/mass_Curve__2[[#This Row],[Radius]]</f>
        <v>4.3791260109535796E+21</v>
      </c>
    </row>
    <row r="7958" spans="1:3" x14ac:dyDescent="0.25">
      <c r="A7958">
        <v>4.6585815555829976E+20</v>
      </c>
      <c r="B7958">
        <v>2.0402543700002733E+42</v>
      </c>
      <c r="C7958" s="1">
        <f>mass_Curve__2[[#This Row],[TotalMass]]/mass_Curve__2[[#This Row],[Radius]]</f>
        <v>4.3795613442790654E+21</v>
      </c>
    </row>
    <row r="7959" spans="1:3" x14ac:dyDescent="0.25">
      <c r="A7959">
        <v>4.6587967493575849E+20</v>
      </c>
      <c r="B7959">
        <v>2.0405107800002734E+42</v>
      </c>
      <c r="C7959" s="1">
        <f>mass_Curve__2[[#This Row],[TotalMass]]/mass_Curve__2[[#This Row],[Radius]]</f>
        <v>4.3799094267884628E+21</v>
      </c>
    </row>
    <row r="7960" spans="1:3" x14ac:dyDescent="0.25">
      <c r="A7960">
        <v>4.6595162729954352E+20</v>
      </c>
      <c r="B7960">
        <v>2.0407671900002734E+42</v>
      </c>
      <c r="C7960" s="1">
        <f>mass_Curve__2[[#This Row],[TotalMass]]/mass_Curve__2[[#This Row],[Radius]]</f>
        <v>4.3797833732820891E+21</v>
      </c>
    </row>
    <row r="7961" spans="1:3" x14ac:dyDescent="0.25">
      <c r="A7961">
        <v>4.6598429614608397E+20</v>
      </c>
      <c r="B7961">
        <v>2.0410236000002735E+42</v>
      </c>
      <c r="C7961" s="1">
        <f>mass_Curve__2[[#This Row],[TotalMass]]/mass_Curve__2[[#This Row],[Radius]]</f>
        <v>4.3800265736002868E+21</v>
      </c>
    </row>
    <row r="7962" spans="1:3" x14ac:dyDescent="0.25">
      <c r="A7962">
        <v>4.6598857130747573E+20</v>
      </c>
      <c r="B7962">
        <v>2.0412800100002736E+42</v>
      </c>
      <c r="C7962" s="1">
        <f>mass_Curve__2[[#This Row],[TotalMass]]/mass_Curve__2[[#This Row],[Radius]]</f>
        <v>4.3805366390699847E+21</v>
      </c>
    </row>
    <row r="7963" spans="1:3" x14ac:dyDescent="0.25">
      <c r="A7963">
        <v>4.6600107861591183E+20</v>
      </c>
      <c r="B7963">
        <v>2.0415364200002736E+42</v>
      </c>
      <c r="C7963" s="1">
        <f>mass_Curve__2[[#This Row],[TotalMass]]/mass_Curve__2[[#This Row],[Radius]]</f>
        <v>4.380969301753381E+21</v>
      </c>
    </row>
    <row r="7964" spans="1:3" x14ac:dyDescent="0.25">
      <c r="A7964">
        <v>4.6601973763925934E+20</v>
      </c>
      <c r="B7964">
        <v>2.0417928300002737E+42</v>
      </c>
      <c r="C7964" s="1">
        <f>mass_Curve__2[[#This Row],[TotalMass]]/mass_Curve__2[[#This Row],[Radius]]</f>
        <v>4.3813441043151753E+21</v>
      </c>
    </row>
    <row r="7965" spans="1:3" x14ac:dyDescent="0.25">
      <c r="A7965">
        <v>4.6607059616792039E+20</v>
      </c>
      <c r="B7965">
        <v>2.0420492400002737E+42</v>
      </c>
      <c r="C7965" s="1">
        <f>mass_Curve__2[[#This Row],[TotalMass]]/mass_Curve__2[[#This Row],[Radius]]</f>
        <v>4.3814161562437304E+21</v>
      </c>
    </row>
    <row r="7966" spans="1:3" x14ac:dyDescent="0.25">
      <c r="A7966">
        <v>4.6607213898818014E+20</v>
      </c>
      <c r="B7966">
        <v>2.0423056500002738E+42</v>
      </c>
      <c r="C7966" s="1">
        <f>mass_Curve__2[[#This Row],[TotalMass]]/mass_Curve__2[[#This Row],[Radius]]</f>
        <v>4.3819518034998177E+21</v>
      </c>
    </row>
    <row r="7967" spans="1:3" x14ac:dyDescent="0.25">
      <c r="A7967">
        <v>4.6609885826254799E+20</v>
      </c>
      <c r="B7967">
        <v>2.0425620600002738E+42</v>
      </c>
      <c r="C7967" s="1">
        <f>mass_Curve__2[[#This Row],[TotalMass]]/mass_Curve__2[[#This Row],[Radius]]</f>
        <v>4.3822507259816601E+21</v>
      </c>
    </row>
    <row r="7968" spans="1:3" x14ac:dyDescent="0.25">
      <c r="A7968">
        <v>4.661101459765014E+20</v>
      </c>
      <c r="B7968">
        <v>2.0428184700002739E+42</v>
      </c>
      <c r="C7968" s="1">
        <f>mass_Curve__2[[#This Row],[TotalMass]]/mass_Curve__2[[#This Row],[Radius]]</f>
        <v>4.3826947077510325E+21</v>
      </c>
    </row>
    <row r="7969" spans="1:3" x14ac:dyDescent="0.25">
      <c r="A7969">
        <v>4.6613680348085715E+20</v>
      </c>
      <c r="B7969">
        <v>2.0430748800002739E+42</v>
      </c>
      <c r="C7969" s="1">
        <f>mass_Curve__2[[#This Row],[TotalMass]]/mass_Curve__2[[#This Row],[Radius]]</f>
        <v>4.3829941440875242E+21</v>
      </c>
    </row>
    <row r="7970" spans="1:3" x14ac:dyDescent="0.25">
      <c r="A7970">
        <v>4.6613868842195649E+20</v>
      </c>
      <c r="B7970">
        <v>2.043331290000274E+42</v>
      </c>
      <c r="C7970" s="1">
        <f>mass_Curve__2[[#This Row],[TotalMass]]/mass_Curve__2[[#This Row],[Radius]]</f>
        <v>4.3835264927647809E+21</v>
      </c>
    </row>
    <row r="7971" spans="1:3" x14ac:dyDescent="0.25">
      <c r="A7971">
        <v>4.6614010904458691E+20</v>
      </c>
      <c r="B7971">
        <v>2.0435877000002741E+42</v>
      </c>
      <c r="C7971" s="1">
        <f>mass_Curve__2[[#This Row],[TotalMass]]/mass_Curve__2[[#This Row],[Radius]]</f>
        <v>4.3840632040629705E+21</v>
      </c>
    </row>
    <row r="7972" spans="1:3" x14ac:dyDescent="0.25">
      <c r="A7972">
        <v>4.6620178573398501E+20</v>
      </c>
      <c r="B7972">
        <v>2.0438441100002741E+42</v>
      </c>
      <c r="C7972" s="1">
        <f>mass_Curve__2[[#This Row],[TotalMass]]/mass_Curve__2[[#This Row],[Radius]]</f>
        <v>4.3840332073856375E+21</v>
      </c>
    </row>
    <row r="7973" spans="1:3" x14ac:dyDescent="0.25">
      <c r="A7973">
        <v>4.6623241323013695E+20</v>
      </c>
      <c r="B7973">
        <v>2.0441005200002742E+42</v>
      </c>
      <c r="C7973" s="1">
        <f>mass_Curve__2[[#This Row],[TotalMass]]/mass_Curve__2[[#This Row],[Radius]]</f>
        <v>4.3842951755293036E+21</v>
      </c>
    </row>
    <row r="7974" spans="1:3" x14ac:dyDescent="0.25">
      <c r="A7974">
        <v>4.6624727225385216E+20</v>
      </c>
      <c r="B7974">
        <v>2.0443569300002742E+42</v>
      </c>
      <c r="C7974" s="1">
        <f>mass_Curve__2[[#This Row],[TotalMass]]/mass_Curve__2[[#This Row],[Radius]]</f>
        <v>4.384705394881554E+21</v>
      </c>
    </row>
    <row r="7975" spans="1:3" x14ac:dyDescent="0.25">
      <c r="A7975">
        <v>4.6625351220418131E+20</v>
      </c>
      <c r="B7975">
        <v>2.0446133400002743E+42</v>
      </c>
      <c r="C7975" s="1">
        <f>mass_Curve__2[[#This Row],[TotalMass]]/mass_Curve__2[[#This Row],[Radius]]</f>
        <v>4.3851966504970779E+21</v>
      </c>
    </row>
    <row r="7976" spans="1:3" x14ac:dyDescent="0.25">
      <c r="A7976">
        <v>4.6633120897539919E+20</v>
      </c>
      <c r="B7976">
        <v>2.0448697500002743E+42</v>
      </c>
      <c r="C7976" s="1">
        <f>mass_Curve__2[[#This Row],[TotalMass]]/mass_Curve__2[[#This Row],[Radius]]</f>
        <v>4.3850158656401425E+21</v>
      </c>
    </row>
    <row r="7977" spans="1:3" x14ac:dyDescent="0.25">
      <c r="A7977">
        <v>4.6634910515968573E+20</v>
      </c>
      <c r="B7977">
        <v>2.0451261600002744E+42</v>
      </c>
      <c r="C7977" s="1">
        <f>mass_Curve__2[[#This Row],[TotalMass]]/mass_Curve__2[[#This Row],[Radius]]</f>
        <v>4.3853974144541115E+21</v>
      </c>
    </row>
    <row r="7978" spans="1:3" x14ac:dyDescent="0.25">
      <c r="A7978">
        <v>4.6635637414870817E+20</v>
      </c>
      <c r="B7978">
        <v>2.0453825700002744E+42</v>
      </c>
      <c r="C7978" s="1">
        <f>mass_Curve__2[[#This Row],[TotalMass]]/mass_Curve__2[[#This Row],[Radius]]</f>
        <v>4.3858788758574114E+21</v>
      </c>
    </row>
    <row r="7979" spans="1:3" x14ac:dyDescent="0.25">
      <c r="A7979">
        <v>4.6637418197921327E+20</v>
      </c>
      <c r="B7979">
        <v>2.0456389800002745E+42</v>
      </c>
      <c r="C7979" s="1">
        <f>mass_Curve__2[[#This Row],[TotalMass]]/mass_Curve__2[[#This Row],[Radius]]</f>
        <v>4.3862612019364537E+21</v>
      </c>
    </row>
    <row r="7980" spans="1:3" x14ac:dyDescent="0.25">
      <c r="A7980">
        <v>4.6638293457218653E+20</v>
      </c>
      <c r="B7980">
        <v>2.0458953900002746E+42</v>
      </c>
      <c r="C7980" s="1">
        <f>mass_Curve__2[[#This Row],[TotalMass]]/mass_Curve__2[[#This Row],[Radius]]</f>
        <v>4.3867286693861906E+21</v>
      </c>
    </row>
    <row r="7981" spans="1:3" x14ac:dyDescent="0.25">
      <c r="A7981">
        <v>4.6641697775600645E+20</v>
      </c>
      <c r="B7981">
        <v>2.0461518000002746E+42</v>
      </c>
      <c r="C7981" s="1">
        <f>mass_Curve__2[[#This Row],[TotalMass]]/mass_Curve__2[[#This Row],[Radius]]</f>
        <v>4.3869582317620182E+21</v>
      </c>
    </row>
    <row r="7982" spans="1:3" x14ac:dyDescent="0.25">
      <c r="A7982">
        <v>4.6646819074307935E+20</v>
      </c>
      <c r="B7982">
        <v>2.0464082100002747E+42</v>
      </c>
      <c r="C7982" s="1">
        <f>mass_Curve__2[[#This Row],[TotalMass]]/mass_Curve__2[[#This Row],[Radius]]</f>
        <v>4.3870262766264213E+21</v>
      </c>
    </row>
    <row r="7983" spans="1:3" x14ac:dyDescent="0.25">
      <c r="A7983">
        <v>4.6647958639355521E+20</v>
      </c>
      <c r="B7983">
        <v>2.0466646200002747E+42</v>
      </c>
      <c r="C7983" s="1">
        <f>mass_Curve__2[[#This Row],[TotalMass]]/mass_Curve__2[[#This Row],[Radius]]</f>
        <v>4.3874687761225278E+21</v>
      </c>
    </row>
    <row r="7984" spans="1:3" x14ac:dyDescent="0.25">
      <c r="A7984">
        <v>4.6649219894584515E+20</v>
      </c>
      <c r="B7984">
        <v>2.0469210300002748E+42</v>
      </c>
      <c r="C7984" s="1">
        <f>mass_Curve__2[[#This Row],[TotalMass]]/mass_Curve__2[[#This Row],[Radius]]</f>
        <v>4.3878998075976419E+21</v>
      </c>
    </row>
    <row r="7985" spans="1:3" x14ac:dyDescent="0.25">
      <c r="A7985">
        <v>4.6650566772092509E+20</v>
      </c>
      <c r="B7985">
        <v>2.0471774400002748E+42</v>
      </c>
      <c r="C7985" s="1">
        <f>mass_Curve__2[[#This Row],[TotalMass]]/mass_Curve__2[[#This Row],[Radius]]</f>
        <v>4.3883227614395152E+21</v>
      </c>
    </row>
    <row r="7986" spans="1:3" x14ac:dyDescent="0.25">
      <c r="A7986">
        <v>4.6650870438100802E+20</v>
      </c>
      <c r="B7986">
        <v>2.0474338500002749E+42</v>
      </c>
      <c r="C7986" s="1">
        <f>mass_Curve__2[[#This Row],[TotalMass]]/mass_Curve__2[[#This Row],[Radius]]</f>
        <v>4.3888438324359542E+21</v>
      </c>
    </row>
    <row r="7987" spans="1:3" x14ac:dyDescent="0.25">
      <c r="A7987">
        <v>4.6652980909663224E+20</v>
      </c>
      <c r="B7987">
        <v>2.0476902600002749E+42</v>
      </c>
      <c r="C7987" s="1">
        <f>mass_Curve__2[[#This Row],[TotalMass]]/mass_Curve__2[[#This Row],[Radius]]</f>
        <v>4.3891949026051133E+21</v>
      </c>
    </row>
    <row r="7988" spans="1:3" x14ac:dyDescent="0.25">
      <c r="A7988">
        <v>4.6653227694450993E+20</v>
      </c>
      <c r="B7988">
        <v>2.047946670000275E+42</v>
      </c>
      <c r="C7988" s="1">
        <f>mass_Curve__2[[#This Row],[TotalMass]]/mass_Curve__2[[#This Row],[Radius]]</f>
        <v>4.3897212930539871E+21</v>
      </c>
    </row>
    <row r="7989" spans="1:3" x14ac:dyDescent="0.25">
      <c r="A7989">
        <v>4.6657552704292487E+20</v>
      </c>
      <c r="B7989">
        <v>2.0482030800002751E+42</v>
      </c>
      <c r="C7989" s="1">
        <f>mass_Curve__2[[#This Row],[TotalMass]]/mass_Curve__2[[#This Row],[Radius]]</f>
        <v>4.3898639368880584E+21</v>
      </c>
    </row>
    <row r="7990" spans="1:3" x14ac:dyDescent="0.25">
      <c r="A7990">
        <v>4.6661903740963527E+20</v>
      </c>
      <c r="B7990">
        <v>2.0484594900002751E+42</v>
      </c>
      <c r="C7990" s="1">
        <f>mass_Curve__2[[#This Row],[TotalMass]]/mass_Curve__2[[#This Row],[Radius]]</f>
        <v>4.3900041056446967E+21</v>
      </c>
    </row>
    <row r="7991" spans="1:3" x14ac:dyDescent="0.25">
      <c r="A7991">
        <v>4.6663494821871498E+20</v>
      </c>
      <c r="B7991">
        <v>2.0487159000002752E+42</v>
      </c>
      <c r="C7991" s="1">
        <f>mass_Curve__2[[#This Row],[TotalMass]]/mass_Curve__2[[#This Row],[Radius]]</f>
        <v>4.3904039074244995E+21</v>
      </c>
    </row>
    <row r="7992" spans="1:3" x14ac:dyDescent="0.25">
      <c r="A7992">
        <v>4.6665844417276405E+20</v>
      </c>
      <c r="B7992">
        <v>2.0489723100002752E+42</v>
      </c>
      <c r="C7992" s="1">
        <f>mass_Curve__2[[#This Row],[TotalMass]]/mass_Curve__2[[#This Row],[Radius]]</f>
        <v>4.3907323130784587E+21</v>
      </c>
    </row>
    <row r="7993" spans="1:3" x14ac:dyDescent="0.25">
      <c r="A7993">
        <v>4.6667462602470949E+20</v>
      </c>
      <c r="B7993">
        <v>2.0492287200002753E+42</v>
      </c>
      <c r="C7993" s="1">
        <f>mass_Curve__2[[#This Row],[TotalMass]]/mass_Curve__2[[#This Row],[Radius]]</f>
        <v>4.3911295059178401E+21</v>
      </c>
    </row>
    <row r="7994" spans="1:3" x14ac:dyDescent="0.25">
      <c r="A7994">
        <v>4.6668317125218304E+20</v>
      </c>
      <c r="B7994">
        <v>2.0494851300002753E+42</v>
      </c>
      <c r="C7994" s="1">
        <f>mass_Curve__2[[#This Row],[TotalMass]]/mass_Curve__2[[#This Row],[Radius]]</f>
        <v>4.3915985324715913E+21</v>
      </c>
    </row>
    <row r="7995" spans="1:3" x14ac:dyDescent="0.25">
      <c r="A7995">
        <v>4.6668520087367208E+20</v>
      </c>
      <c r="B7995">
        <v>2.0497415400002754E+42</v>
      </c>
      <c r="C7995" s="1">
        <f>mass_Curve__2[[#This Row],[TotalMass]]/mass_Curve__2[[#This Row],[Radius]]</f>
        <v>4.392128861517346E+21</v>
      </c>
    </row>
    <row r="7996" spans="1:3" x14ac:dyDescent="0.25">
      <c r="A7996">
        <v>4.6668974342085129E+20</v>
      </c>
      <c r="B7996">
        <v>2.0499979500002755E+42</v>
      </c>
      <c r="C7996" s="1">
        <f>mass_Curve__2[[#This Row],[TotalMass]]/mass_Curve__2[[#This Row],[Radius]]</f>
        <v>4.392635533349678E+21</v>
      </c>
    </row>
    <row r="7997" spans="1:3" x14ac:dyDescent="0.25">
      <c r="A7997">
        <v>4.6672116328946178E+20</v>
      </c>
      <c r="B7997">
        <v>2.0502543600002755E+42</v>
      </c>
      <c r="C7997" s="1">
        <f>mass_Curve__2[[#This Row],[TotalMass]]/mass_Curve__2[[#This Row],[Radius]]</f>
        <v>4.3928892050877537E+21</v>
      </c>
    </row>
    <row r="7998" spans="1:3" x14ac:dyDescent="0.25">
      <c r="A7998">
        <v>4.6675142328747301E+20</v>
      </c>
      <c r="B7998">
        <v>2.0505107700002756E+42</v>
      </c>
      <c r="C7998" s="1">
        <f>mass_Curve__2[[#This Row],[TotalMass]]/mass_Curve__2[[#This Row],[Radius]]</f>
        <v>4.3931537595705679E+21</v>
      </c>
    </row>
    <row r="7999" spans="1:3" x14ac:dyDescent="0.25">
      <c r="A7999">
        <v>4.6676532600023345E+20</v>
      </c>
      <c r="B7999">
        <v>2.0507671800002756E+42</v>
      </c>
      <c r="C7999" s="1">
        <f>mass_Curve__2[[#This Row],[TotalMass]]/mass_Curve__2[[#This Row],[Radius]]</f>
        <v>4.3935722423375768E+21</v>
      </c>
    </row>
    <row r="8000" spans="1:3" x14ac:dyDescent="0.25">
      <c r="A8000">
        <v>4.667832002026651E+20</v>
      </c>
      <c r="B8000">
        <v>2.0510235900002757E+42</v>
      </c>
      <c r="C8000" s="1">
        <f>mass_Curve__2[[#This Row],[TotalMass]]/mass_Curve__2[[#This Row],[Radius]]</f>
        <v>4.3939533151788125E+21</v>
      </c>
    </row>
    <row r="8001" spans="1:3" x14ac:dyDescent="0.25">
      <c r="A8001">
        <v>4.6679002146669455E+20</v>
      </c>
      <c r="B8001">
        <v>2.0512800000002757E+42</v>
      </c>
      <c r="C8001" s="1">
        <f>mass_Curve__2[[#This Row],[TotalMass]]/mass_Curve__2[[#This Row],[Radius]]</f>
        <v>4.3944384105619417E+21</v>
      </c>
    </row>
    <row r="8002" spans="1:3" x14ac:dyDescent="0.25">
      <c r="A8002">
        <v>4.6680677803637421E+20</v>
      </c>
      <c r="B8002">
        <v>2.0515364100002758E+42</v>
      </c>
      <c r="C8002" s="1">
        <f>mass_Curve__2[[#This Row],[TotalMass]]/mass_Curve__2[[#This Row],[Radius]]</f>
        <v>4.3948299521915198E+21</v>
      </c>
    </row>
    <row r="8003" spans="1:3" x14ac:dyDescent="0.25">
      <c r="A8003">
        <v>4.6682627375651901E+20</v>
      </c>
      <c r="B8003">
        <v>2.0517928200002758E+42</v>
      </c>
      <c r="C8003" s="1">
        <f>mass_Curve__2[[#This Row],[TotalMass]]/mass_Curve__2[[#This Row],[Radius]]</f>
        <v>4.3951956763051054E+21</v>
      </c>
    </row>
    <row r="8004" spans="1:3" x14ac:dyDescent="0.25">
      <c r="A8004">
        <v>4.6684909174881976E+20</v>
      </c>
      <c r="B8004">
        <v>2.0520492300002759E+42</v>
      </c>
      <c r="C8004" s="1">
        <f>mass_Curve__2[[#This Row],[TotalMass]]/mass_Curve__2[[#This Row],[Radius]]</f>
        <v>4.3955300894198721E+21</v>
      </c>
    </row>
    <row r="8005" spans="1:3" x14ac:dyDescent="0.25">
      <c r="A8005">
        <v>4.6687390168411256E+20</v>
      </c>
      <c r="B8005">
        <v>2.052305640000276E+42</v>
      </c>
      <c r="C8005" s="1">
        <f>mass_Curve__2[[#This Row],[TotalMass]]/mass_Curve__2[[#This Row],[Radius]]</f>
        <v>4.3958457146505235E+21</v>
      </c>
    </row>
    <row r="8006" spans="1:3" x14ac:dyDescent="0.25">
      <c r="A8006">
        <v>4.6689948119731411E+20</v>
      </c>
      <c r="B8006">
        <v>2.052562050000276E+42</v>
      </c>
      <c r="C8006" s="1">
        <f>mass_Curve__2[[#This Row],[TotalMass]]/mass_Curve__2[[#This Row],[Radius]]</f>
        <v>4.3961540602630326E+21</v>
      </c>
    </row>
    <row r="8007" spans="1:3" x14ac:dyDescent="0.25">
      <c r="A8007">
        <v>4.6690409526548051E+20</v>
      </c>
      <c r="B8007">
        <v>2.0528184600002761E+42</v>
      </c>
      <c r="C8007" s="1">
        <f>mass_Curve__2[[#This Row],[TotalMass]]/mass_Curve__2[[#This Row],[Radius]]</f>
        <v>4.3966597869163014E+21</v>
      </c>
    </row>
    <row r="8008" spans="1:3" x14ac:dyDescent="0.25">
      <c r="A8008">
        <v>4.6693585831591104E+20</v>
      </c>
      <c r="B8008">
        <v>2.0530748700002761E+42</v>
      </c>
      <c r="C8008" s="1">
        <f>mass_Curve__2[[#This Row],[TotalMass]]/mass_Curve__2[[#This Row],[Radius]]</f>
        <v>4.3969098398333838E+21</v>
      </c>
    </row>
    <row r="8009" spans="1:3" x14ac:dyDescent="0.25">
      <c r="A8009">
        <v>4.669504814021074E+20</v>
      </c>
      <c r="B8009">
        <v>2.0533312800002762E+42</v>
      </c>
      <c r="C8009" s="1">
        <f>mass_Curve__2[[#This Row],[TotalMass]]/mass_Curve__2[[#This Row],[Radius]]</f>
        <v>4.3973212616351941E+21</v>
      </c>
    </row>
    <row r="8010" spans="1:3" x14ac:dyDescent="0.25">
      <c r="A8010">
        <v>4.669672251914337E+20</v>
      </c>
      <c r="B8010">
        <v>2.0535876900002762E+42</v>
      </c>
      <c r="C8010" s="1">
        <f>mass_Curve__2[[#This Row],[TotalMass]]/mass_Curve__2[[#This Row],[Radius]]</f>
        <v>4.3977126856352837E+21</v>
      </c>
    </row>
    <row r="8011" spans="1:3" x14ac:dyDescent="0.25">
      <c r="A8011">
        <v>4.6698097269474329E+20</v>
      </c>
      <c r="B8011">
        <v>2.0538441000002763E+42</v>
      </c>
      <c r="C8011" s="1">
        <f>mass_Curve__2[[#This Row],[TotalMass]]/mass_Curve__2[[#This Row],[Radius]]</f>
        <v>4.3981323010837866E+21</v>
      </c>
    </row>
    <row r="8012" spans="1:3" x14ac:dyDescent="0.25">
      <c r="A8012">
        <v>4.670194952650927E+20</v>
      </c>
      <c r="B8012">
        <v>2.0541005100002763E+42</v>
      </c>
      <c r="C8012" s="1">
        <f>mass_Curve__2[[#This Row],[TotalMass]]/mass_Curve__2[[#This Row],[Radius]]</f>
        <v>4.3983185516362958E+21</v>
      </c>
    </row>
    <row r="8013" spans="1:3" x14ac:dyDescent="0.25">
      <c r="A8013">
        <v>4.6702582335796707E+20</v>
      </c>
      <c r="B8013">
        <v>2.0543569200002764E+42</v>
      </c>
      <c r="C8013" s="1">
        <f>mass_Curve__2[[#This Row],[TotalMass]]/mass_Curve__2[[#This Row],[Radius]]</f>
        <v>4.3988079828845954E+21</v>
      </c>
    </row>
    <row r="8014" spans="1:3" x14ac:dyDescent="0.25">
      <c r="A8014">
        <v>4.6703209551244847E+20</v>
      </c>
      <c r="B8014">
        <v>2.0546133300002765E+42</v>
      </c>
      <c r="C8014" s="1">
        <f>mass_Curve__2[[#This Row],[TotalMass]]/mass_Curve__2[[#This Row],[Radius]]</f>
        <v>4.3992979277920139E+21</v>
      </c>
    </row>
    <row r="8015" spans="1:3" x14ac:dyDescent="0.25">
      <c r="A8015">
        <v>4.6704625519634901E+20</v>
      </c>
      <c r="B8015">
        <v>2.0548697400002765E+42</v>
      </c>
      <c r="C8015" s="1">
        <f>mass_Curve__2[[#This Row],[TotalMass]]/mass_Curve__2[[#This Row],[Radius]]</f>
        <v>4.399713555430173E+21</v>
      </c>
    </row>
    <row r="8016" spans="1:3" x14ac:dyDescent="0.25">
      <c r="A8016">
        <v>4.6704725552995625E+20</v>
      </c>
      <c r="B8016">
        <v>2.0551261500002766E+42</v>
      </c>
      <c r="C8016" s="1">
        <f>mass_Curve__2[[#This Row],[TotalMass]]/mass_Curve__2[[#This Row],[Radius]]</f>
        <v>4.4002531342751063E+21</v>
      </c>
    </row>
    <row r="8017" spans="1:3" x14ac:dyDescent="0.25">
      <c r="A8017">
        <v>4.6707905174370268E+20</v>
      </c>
      <c r="B8017">
        <v>2.0553825600002766E+42</v>
      </c>
      <c r="C8017" s="1">
        <f>mass_Curve__2[[#This Row],[TotalMass]]/mass_Curve__2[[#This Row],[Radius]]</f>
        <v>4.4005025537478261E+21</v>
      </c>
    </row>
    <row r="8018" spans="1:3" x14ac:dyDescent="0.25">
      <c r="A8018">
        <v>4.6709584727065906E+20</v>
      </c>
      <c r="B8018">
        <v>2.0556389700002767E+42</v>
      </c>
      <c r="C8018" s="1">
        <f>mass_Curve__2[[#This Row],[TotalMass]]/mass_Curve__2[[#This Row],[Radius]]</f>
        <v>4.4008932685054146E+21</v>
      </c>
    </row>
    <row r="8019" spans="1:3" x14ac:dyDescent="0.25">
      <c r="A8019">
        <v>4.6711663796086106E+20</v>
      </c>
      <c r="B8019">
        <v>2.0558953800002767E+42</v>
      </c>
      <c r="C8019" s="1">
        <f>mass_Curve__2[[#This Row],[TotalMass]]/mass_Curve__2[[#This Row],[Radius]]</f>
        <v>4.401246311788485E+21</v>
      </c>
    </row>
    <row r="8020" spans="1:3" x14ac:dyDescent="0.25">
      <c r="A8020">
        <v>4.6712316218778596E+20</v>
      </c>
      <c r="B8020">
        <v>2.0561517900002768E+42</v>
      </c>
      <c r="C8020" s="1">
        <f>mass_Curve__2[[#This Row],[TotalMass]]/mass_Curve__2[[#This Row],[Radius]]</f>
        <v>4.4017337534071859E+21</v>
      </c>
    </row>
    <row r="8021" spans="1:3" x14ac:dyDescent="0.25">
      <c r="A8021">
        <v>4.6722085532586803E+20</v>
      </c>
      <c r="B8021">
        <v>2.0564082000002768E+42</v>
      </c>
      <c r="C8021" s="1">
        <f>mass_Curve__2[[#This Row],[TotalMass]]/mass_Curve__2[[#This Row],[Radius]]</f>
        <v>4.401362174995407E+21</v>
      </c>
    </row>
    <row r="8022" spans="1:3" x14ac:dyDescent="0.25">
      <c r="A8022">
        <v>4.6723207427236082E+20</v>
      </c>
      <c r="B8022">
        <v>2.0566646100002769E+42</v>
      </c>
      <c r="C8022" s="1">
        <f>mass_Curve__2[[#This Row],[TotalMass]]/mass_Curve__2[[#This Row],[Radius]]</f>
        <v>4.4018052767528916E+21</v>
      </c>
    </row>
    <row r="8023" spans="1:3" x14ac:dyDescent="0.25">
      <c r="A8023">
        <v>4.6723359552773318E+20</v>
      </c>
      <c r="B8023">
        <v>2.056921020000277E+42</v>
      </c>
      <c r="C8023" s="1">
        <f>mass_Curve__2[[#This Row],[TotalMass]]/mass_Curve__2[[#This Row],[Radius]]</f>
        <v>4.4023397283258628E+21</v>
      </c>
    </row>
    <row r="8024" spans="1:3" x14ac:dyDescent="0.25">
      <c r="A8024">
        <v>4.6727401366367804E+20</v>
      </c>
      <c r="B8024">
        <v>2.057177430000277E+42</v>
      </c>
      <c r="C8024" s="1">
        <f>mass_Curve__2[[#This Row],[TotalMass]]/mass_Curve__2[[#This Row],[Radius]]</f>
        <v>4.4025076718281556E+21</v>
      </c>
    </row>
    <row r="8025" spans="1:3" x14ac:dyDescent="0.25">
      <c r="A8025">
        <v>4.6729966550873453E+20</v>
      </c>
      <c r="B8025">
        <v>2.0574338400002771E+42</v>
      </c>
      <c r="C8025" s="1">
        <f>mass_Curve__2[[#This Row],[TotalMass]]/mass_Curve__2[[#This Row],[Radius]]</f>
        <v>4.4028147072615878E+21</v>
      </c>
    </row>
    <row r="8026" spans="1:3" x14ac:dyDescent="0.25">
      <c r="A8026">
        <v>4.6732254159399544E+20</v>
      </c>
      <c r="B8026">
        <v>2.0576902500002771E+42</v>
      </c>
      <c r="C8026" s="1">
        <f>mass_Curve__2[[#This Row],[TotalMass]]/mass_Curve__2[[#This Row],[Radius]]</f>
        <v>4.4031478622488001E+21</v>
      </c>
    </row>
    <row r="8027" spans="1:3" x14ac:dyDescent="0.25">
      <c r="A8027">
        <v>4.6734624016930098E+20</v>
      </c>
      <c r="B8027">
        <v>2.0579466600002772E+42</v>
      </c>
      <c r="C8027" s="1">
        <f>mass_Curve__2[[#This Row],[TotalMass]]/mass_Curve__2[[#This Row],[Radius]]</f>
        <v>4.4034732348649363E+21</v>
      </c>
    </row>
    <row r="8028" spans="1:3" x14ac:dyDescent="0.25">
      <c r="A8028">
        <v>4.6736531266847546E+20</v>
      </c>
      <c r="B8028">
        <v>2.0582030700002772E+42</v>
      </c>
      <c r="C8028" s="1">
        <f>mass_Curve__2[[#This Row],[TotalMass]]/mass_Curve__2[[#This Row],[Radius]]</f>
        <v>4.4038421641707478E+21</v>
      </c>
    </row>
    <row r="8029" spans="1:3" x14ac:dyDescent="0.25">
      <c r="A8029">
        <v>4.6738475075909838E+20</v>
      </c>
      <c r="B8029">
        <v>2.0584594800002773E+42</v>
      </c>
      <c r="C8029" s="1">
        <f>mass_Curve__2[[#This Row],[TotalMass]]/mass_Curve__2[[#This Row],[Radius]]</f>
        <v>4.4042076183637792E+21</v>
      </c>
    </row>
    <row r="8030" spans="1:3" x14ac:dyDescent="0.25">
      <c r="A8030">
        <v>4.6739352783962787E+20</v>
      </c>
      <c r="B8030">
        <v>2.0587158900002773E+42</v>
      </c>
      <c r="C8030" s="1">
        <f>mass_Curve__2[[#This Row],[TotalMass]]/mass_Curve__2[[#This Row],[Radius]]</f>
        <v>4.4046735082447789E+21</v>
      </c>
    </row>
    <row r="8031" spans="1:3" x14ac:dyDescent="0.25">
      <c r="A8031">
        <v>4.6748546391231182E+20</v>
      </c>
      <c r="B8031">
        <v>2.0589723000002774E+42</v>
      </c>
      <c r="C8031" s="1">
        <f>mass_Curve__2[[#This Row],[TotalMass]]/mass_Curve__2[[#This Row],[Radius]]</f>
        <v>4.4043557692020291E+21</v>
      </c>
    </row>
    <row r="8032" spans="1:3" x14ac:dyDescent="0.25">
      <c r="A8032">
        <v>4.6750456322235846E+20</v>
      </c>
      <c r="B8032">
        <v>2.0592287100002775E+42</v>
      </c>
      <c r="C8032" s="1">
        <f>mass_Curve__2[[#This Row],[TotalMass]]/mass_Curve__2[[#This Row],[Radius]]</f>
        <v>4.4047243000296657E+21</v>
      </c>
    </row>
    <row r="8033" spans="1:3" x14ac:dyDescent="0.25">
      <c r="A8033">
        <v>4.6752633562924424E+20</v>
      </c>
      <c r="B8033">
        <v>2.0594851200002775E+42</v>
      </c>
      <c r="C8033" s="1">
        <f>mass_Curve__2[[#This Row],[TotalMass]]/mass_Curve__2[[#This Row],[Radius]]</f>
        <v>4.4050676144872442E+21</v>
      </c>
    </row>
    <row r="8034" spans="1:3" x14ac:dyDescent="0.25">
      <c r="A8034">
        <v>4.6758708047162861E+20</v>
      </c>
      <c r="B8034">
        <v>2.0597415300002776E+42</v>
      </c>
      <c r="C8034" s="1">
        <f>mass_Curve__2[[#This Row],[TotalMass]]/mass_Curve__2[[#This Row],[Radius]]</f>
        <v>4.4050437149006192E+21</v>
      </c>
    </row>
    <row r="8035" spans="1:3" x14ac:dyDescent="0.25">
      <c r="A8035">
        <v>4.6760231341744914E+20</v>
      </c>
      <c r="B8035">
        <v>2.0599979400002776E+42</v>
      </c>
      <c r="C8035" s="1">
        <f>mass_Curve__2[[#This Row],[TotalMass]]/mass_Curve__2[[#This Row],[Radius]]</f>
        <v>4.4054485636413585E+21</v>
      </c>
    </row>
    <row r="8036" spans="1:3" x14ac:dyDescent="0.25">
      <c r="A8036">
        <v>4.6763009080408192E+20</v>
      </c>
      <c r="B8036">
        <v>2.0602543500002777E+42</v>
      </c>
      <c r="C8036" s="1">
        <f>mass_Curve__2[[#This Row],[TotalMass]]/mass_Curve__2[[#This Row],[Radius]]</f>
        <v>4.4057351965047967E+21</v>
      </c>
    </row>
    <row r="8037" spans="1:3" x14ac:dyDescent="0.25">
      <c r="A8037">
        <v>4.6763948134680291E+20</v>
      </c>
      <c r="B8037">
        <v>2.0605107600002777E+42</v>
      </c>
      <c r="C8037" s="1">
        <f>mass_Curve__2[[#This Row],[TotalMass]]/mass_Curve__2[[#This Row],[Radius]]</f>
        <v>4.4061950331182504E+21</v>
      </c>
    </row>
    <row r="8038" spans="1:3" x14ac:dyDescent="0.25">
      <c r="A8038">
        <v>4.6767225893745577E+20</v>
      </c>
      <c r="B8038">
        <v>2.0607671700002778E+42</v>
      </c>
      <c r="C8038" s="1">
        <f>mass_Curve__2[[#This Row],[TotalMass]]/mass_Curve__2[[#This Row],[Radius]]</f>
        <v>4.4064344861555598E+21</v>
      </c>
    </row>
    <row r="8039" spans="1:3" x14ac:dyDescent="0.25">
      <c r="A8039">
        <v>4.6767682080106709E+20</v>
      </c>
      <c r="B8039">
        <v>2.0610235800002779E+42</v>
      </c>
      <c r="C8039" s="1">
        <f>mass_Curve__2[[#This Row],[TotalMass]]/mass_Curve__2[[#This Row],[Radius]]</f>
        <v>4.4069397676584086E+21</v>
      </c>
    </row>
    <row r="8040" spans="1:3" x14ac:dyDescent="0.25">
      <c r="A8040">
        <v>4.6779587436504954E+20</v>
      </c>
      <c r="B8040">
        <v>2.0612799900002779E+42</v>
      </c>
      <c r="C8040" s="1">
        <f>mass_Curve__2[[#This Row],[TotalMass]]/mass_Curve__2[[#This Row],[Radius]]</f>
        <v>4.4063663297546226E+21</v>
      </c>
    </row>
    <row r="8041" spans="1:3" x14ac:dyDescent="0.25">
      <c r="A8041">
        <v>4.6779805877314519E+20</v>
      </c>
      <c r="B8041">
        <v>2.061536400000278E+42</v>
      </c>
      <c r="C8041" s="1">
        <f>mass_Curve__2[[#This Row],[TotalMass]]/mass_Curve__2[[#This Row],[Radius]]</f>
        <v>4.4068938751197404E+21</v>
      </c>
    </row>
    <row r="8042" spans="1:3" x14ac:dyDescent="0.25">
      <c r="A8042">
        <v>4.6782683608797073E+20</v>
      </c>
      <c r="B8042">
        <v>2.061792810000278E+42</v>
      </c>
      <c r="C8042" s="1">
        <f>mass_Curve__2[[#This Row],[TotalMass]]/mass_Curve__2[[#This Row],[Radius]]</f>
        <v>4.4071708823744692E+21</v>
      </c>
    </row>
    <row r="8043" spans="1:3" x14ac:dyDescent="0.25">
      <c r="A8043">
        <v>4.6787675168360012E+20</v>
      </c>
      <c r="B8043">
        <v>2.0620492200002781E+42</v>
      </c>
      <c r="C8043" s="1">
        <f>mass_Curve__2[[#This Row],[TotalMass]]/mass_Curve__2[[#This Row],[Radius]]</f>
        <v>4.4072487307399513E+21</v>
      </c>
    </row>
    <row r="8044" spans="1:3" x14ac:dyDescent="0.25">
      <c r="A8044">
        <v>4.6788266237060579E+20</v>
      </c>
      <c r="B8044">
        <v>2.0623056300002781E+42</v>
      </c>
      <c r="C8044" s="1">
        <f>mass_Curve__2[[#This Row],[TotalMass]]/mass_Curve__2[[#This Row],[Radius]]</f>
        <v>4.4077410766863246E+21</v>
      </c>
    </row>
    <row r="8045" spans="1:3" x14ac:dyDescent="0.25">
      <c r="A8045">
        <v>4.6790644478833256E+20</v>
      </c>
      <c r="B8045">
        <v>2.0625620400002782E+42</v>
      </c>
      <c r="C8045" s="1">
        <f>mass_Curve__2[[#This Row],[TotalMass]]/mass_Curve__2[[#This Row],[Radius]]</f>
        <v>4.4080650373031773E+21</v>
      </c>
    </row>
    <row r="8046" spans="1:3" x14ac:dyDescent="0.25">
      <c r="A8046">
        <v>4.6791569222058443E+20</v>
      </c>
      <c r="B8046">
        <v>2.0628184500002782E+42</v>
      </c>
      <c r="C8046" s="1">
        <f>mass_Curve__2[[#This Row],[TotalMass]]/mass_Curve__2[[#This Row],[Radius]]</f>
        <v>4.4085259039096858E+21</v>
      </c>
    </row>
    <row r="8047" spans="1:3" x14ac:dyDescent="0.25">
      <c r="A8047">
        <v>4.6792515460331995E+20</v>
      </c>
      <c r="B8047">
        <v>2.0630748600002783E+42</v>
      </c>
      <c r="C8047" s="1">
        <f>mass_Curve__2[[#This Row],[TotalMass]]/mass_Curve__2[[#This Row],[Radius]]</f>
        <v>4.4089847269468437E+21</v>
      </c>
    </row>
    <row r="8048" spans="1:3" x14ac:dyDescent="0.25">
      <c r="A8048">
        <v>4.6794732070102414E+20</v>
      </c>
      <c r="B8048">
        <v>2.0633312700002784E+42</v>
      </c>
      <c r="C8048" s="1">
        <f>mass_Curve__2[[#This Row],[TotalMass]]/mass_Curve__2[[#This Row],[Radius]]</f>
        <v>4.4093238249750759E+21</v>
      </c>
    </row>
    <row r="8049" spans="1:3" x14ac:dyDescent="0.25">
      <c r="A8049">
        <v>4.6798307627708364E+20</v>
      </c>
      <c r="B8049">
        <v>2.0635876800002784E+42</v>
      </c>
      <c r="C8049" s="1">
        <f>mass_Curve__2[[#This Row],[TotalMass]]/mass_Curve__2[[#This Row],[Radius]]</f>
        <v>4.4095348413378703E+21</v>
      </c>
    </row>
    <row r="8050" spans="1:3" x14ac:dyDescent="0.25">
      <c r="A8050">
        <v>4.6803047193403248E+20</v>
      </c>
      <c r="B8050">
        <v>2.0638440900002785E+42</v>
      </c>
      <c r="C8050" s="1">
        <f>mass_Curve__2[[#This Row],[TotalMass]]/mass_Curve__2[[#This Row],[Radius]]</f>
        <v>4.4096361535433773E+21</v>
      </c>
    </row>
    <row r="8051" spans="1:3" x14ac:dyDescent="0.25">
      <c r="A8051">
        <v>4.6803664357157641E+20</v>
      </c>
      <c r="B8051">
        <v>2.0641005000002785E+42</v>
      </c>
      <c r="C8051" s="1">
        <f>mass_Curve__2[[#This Row],[TotalMass]]/mass_Curve__2[[#This Row],[Radius]]</f>
        <v>4.41012584879931E+21</v>
      </c>
    </row>
    <row r="8052" spans="1:3" x14ac:dyDescent="0.25">
      <c r="A8052">
        <v>4.6807966796786814E+20</v>
      </c>
      <c r="B8052">
        <v>2.0643569100002786E+42</v>
      </c>
      <c r="C8052" s="1">
        <f>mass_Curve__2[[#This Row],[TotalMass]]/mass_Curve__2[[#This Row],[Radius]]</f>
        <v>4.4102682754038969E+21</v>
      </c>
    </row>
    <row r="8053" spans="1:3" x14ac:dyDescent="0.25">
      <c r="A8053">
        <v>4.6809599145259814E+20</v>
      </c>
      <c r="B8053">
        <v>2.0646133200002786E+42</v>
      </c>
      <c r="C8053" s="1">
        <f>mass_Curve__2[[#This Row],[TotalMass]]/mass_Curve__2[[#This Row],[Radius]]</f>
        <v>4.4106622524011771E+21</v>
      </c>
    </row>
    <row r="8054" spans="1:3" x14ac:dyDescent="0.25">
      <c r="A8054">
        <v>4.6815200778044001E+20</v>
      </c>
      <c r="B8054">
        <v>2.0648697300002787E+42</v>
      </c>
      <c r="C8054" s="1">
        <f>mass_Curve__2[[#This Row],[TotalMass]]/mass_Curve__2[[#This Row],[Radius]]</f>
        <v>4.4106822051026814E+21</v>
      </c>
    </row>
    <row r="8055" spans="1:3" x14ac:dyDescent="0.25">
      <c r="A8055">
        <v>4.6816383261968833E+20</v>
      </c>
      <c r="B8055">
        <v>2.0651261400002787E+42</v>
      </c>
      <c r="C8055" s="1">
        <f>mass_Curve__2[[#This Row],[TotalMass]]/mass_Curve__2[[#This Row],[Radius]]</f>
        <v>4.4111184933798134E+21</v>
      </c>
    </row>
    <row r="8056" spans="1:3" x14ac:dyDescent="0.25">
      <c r="A8056">
        <v>4.6824457307686319E+20</v>
      </c>
      <c r="B8056">
        <v>2.0653825500002788E+42</v>
      </c>
      <c r="C8056" s="1">
        <f>mass_Curve__2[[#This Row],[TotalMass]]/mass_Curve__2[[#This Row],[Radius]]</f>
        <v>4.4109054728141878E+21</v>
      </c>
    </row>
    <row r="8057" spans="1:3" x14ac:dyDescent="0.25">
      <c r="A8057">
        <v>4.6826450793013359E+20</v>
      </c>
      <c r="B8057">
        <v>2.0656389600002789E+42</v>
      </c>
      <c r="C8057" s="1">
        <f>mass_Curve__2[[#This Row],[TotalMass]]/mass_Curve__2[[#This Row],[Radius]]</f>
        <v>4.4112652678525831E+21</v>
      </c>
    </row>
    <row r="8058" spans="1:3" x14ac:dyDescent="0.25">
      <c r="A8058">
        <v>4.6828664704224815E+20</v>
      </c>
      <c r="B8058">
        <v>2.0658953700002789E+42</v>
      </c>
      <c r="C8058" s="1">
        <f>mass_Curve__2[[#This Row],[TotalMass]]/mass_Curve__2[[#This Row],[Radius]]</f>
        <v>4.4116042664225203E+21</v>
      </c>
    </row>
    <row r="8059" spans="1:3" x14ac:dyDescent="0.25">
      <c r="A8059">
        <v>4.6836245862516818E+20</v>
      </c>
      <c r="B8059">
        <v>2.066151780000279E+42</v>
      </c>
      <c r="C8059" s="1">
        <f>mass_Curve__2[[#This Row],[TotalMass]]/mass_Curve__2[[#This Row],[Radius]]</f>
        <v>4.4114376418324895E+21</v>
      </c>
    </row>
    <row r="8060" spans="1:3" x14ac:dyDescent="0.25">
      <c r="A8060">
        <v>4.683864203362593E+20</v>
      </c>
      <c r="B8060">
        <v>2.066408190000279E+42</v>
      </c>
      <c r="C8060" s="1">
        <f>mass_Curve__2[[#This Row],[TotalMass]]/mass_Curve__2[[#This Row],[Radius]]</f>
        <v>4.4117593941275753E+21</v>
      </c>
    </row>
    <row r="8061" spans="1:3" x14ac:dyDescent="0.25">
      <c r="A8061">
        <v>4.6838694554270158E+20</v>
      </c>
      <c r="B8061">
        <v>2.0666646000002791E+42</v>
      </c>
      <c r="C8061" s="1">
        <f>mass_Curve__2[[#This Row],[TotalMass]]/mass_Curve__2[[#This Row],[Radius]]</f>
        <v>4.4123018791775162E+21</v>
      </c>
    </row>
    <row r="8062" spans="1:3" x14ac:dyDescent="0.25">
      <c r="A8062">
        <v>4.6839275041704405E+20</v>
      </c>
      <c r="B8062">
        <v>2.0669210100002791E+42</v>
      </c>
      <c r="C8062" s="1">
        <f>mass_Curve__2[[#This Row],[TotalMass]]/mass_Curve__2[[#This Row],[Radius]]</f>
        <v>4.4127946219491002E+21</v>
      </c>
    </row>
    <row r="8063" spans="1:3" x14ac:dyDescent="0.25">
      <c r="A8063">
        <v>4.6843578873142916E+20</v>
      </c>
      <c r="B8063">
        <v>2.0671774200002792E+42</v>
      </c>
      <c r="C8063" s="1">
        <f>mass_Curve__2[[#This Row],[TotalMass]]/mass_Curve__2[[#This Row],[Radius]]</f>
        <v>4.4129365640452065E+21</v>
      </c>
    </row>
    <row r="8064" spans="1:3" x14ac:dyDescent="0.25">
      <c r="A8064">
        <v>4.6846590657911108E+20</v>
      </c>
      <c r="B8064">
        <v>2.0674338300002792E+42</v>
      </c>
      <c r="C8064" s="1">
        <f>mass_Curve__2[[#This Row],[TotalMass]]/mass_Curve__2[[#This Row],[Radius]]</f>
        <v>4.4132001944332445E+21</v>
      </c>
    </row>
    <row r="8065" spans="1:3" x14ac:dyDescent="0.25">
      <c r="A8065">
        <v>4.6847284018447804E+20</v>
      </c>
      <c r="B8065">
        <v>2.0676902400002793E+42</v>
      </c>
      <c r="C8065" s="1">
        <f>mass_Curve__2[[#This Row],[TotalMass]]/mass_Curve__2[[#This Row],[Radius]]</f>
        <v>4.4136822087403228E+21</v>
      </c>
    </row>
    <row r="8066" spans="1:3" x14ac:dyDescent="0.25">
      <c r="A8066">
        <v>4.684804182275577E+20</v>
      </c>
      <c r="B8066">
        <v>2.0679466500002794E+42</v>
      </c>
      <c r="C8066" s="1">
        <f>mass_Curve__2[[#This Row],[TotalMass]]/mass_Curve__2[[#This Row],[Radius]]</f>
        <v>4.4141581366925003E+21</v>
      </c>
    </row>
    <row r="8067" spans="1:3" x14ac:dyDescent="0.25">
      <c r="A8067">
        <v>4.6850087383552354E+20</v>
      </c>
      <c r="B8067">
        <v>2.0682030600002794E+42</v>
      </c>
      <c r="C8067" s="1">
        <f>mass_Curve__2[[#This Row],[TotalMass]]/mass_Curve__2[[#This Row],[Radius]]</f>
        <v>4.4145127053196552E+21</v>
      </c>
    </row>
    <row r="8068" spans="1:3" x14ac:dyDescent="0.25">
      <c r="A8068">
        <v>4.6853501822338898E+20</v>
      </c>
      <c r="B8068">
        <v>2.0684594700002795E+42</v>
      </c>
      <c r="C8068" s="1">
        <f>mass_Curve__2[[#This Row],[TotalMass]]/mass_Curve__2[[#This Row],[Radius]]</f>
        <v>4.4147382576515881E+21</v>
      </c>
    </row>
    <row r="8069" spans="1:3" x14ac:dyDescent="0.25">
      <c r="A8069">
        <v>4.6856045638838577E+20</v>
      </c>
      <c r="B8069">
        <v>2.0687158800002795E+42</v>
      </c>
      <c r="C8069" s="1">
        <f>mass_Curve__2[[#This Row],[TotalMass]]/mass_Curve__2[[#This Row],[Radius]]</f>
        <v>4.4150458106211562E+21</v>
      </c>
    </row>
    <row r="8070" spans="1:3" x14ac:dyDescent="0.25">
      <c r="A8070">
        <v>4.6856974200731284E+20</v>
      </c>
      <c r="B8070">
        <v>2.0689722900002796E+42</v>
      </c>
      <c r="C8070" s="1">
        <f>mass_Curve__2[[#This Row],[TotalMass]]/mass_Curve__2[[#This Row],[Radius]]</f>
        <v>4.4155055363519178E+21</v>
      </c>
    </row>
    <row r="8071" spans="1:3" x14ac:dyDescent="0.25">
      <c r="A8071">
        <v>4.6857590168656577E+20</v>
      </c>
      <c r="B8071">
        <v>2.0692287000002796E+42</v>
      </c>
      <c r="C8071" s="1">
        <f>mass_Curve__2[[#This Row],[TotalMass]]/mass_Curve__2[[#This Row],[Radius]]</f>
        <v>4.4159947034245983E+21</v>
      </c>
    </row>
    <row r="8072" spans="1:3" x14ac:dyDescent="0.25">
      <c r="A8072">
        <v>4.6858762108709595E+20</v>
      </c>
      <c r="B8072">
        <v>2.0694851100002797E+42</v>
      </c>
      <c r="C8072" s="1">
        <f>mass_Curve__2[[#This Row],[TotalMass]]/mass_Curve__2[[#This Row],[Radius]]</f>
        <v>4.416431456723494E+21</v>
      </c>
    </row>
    <row r="8073" spans="1:3" x14ac:dyDescent="0.25">
      <c r="A8073">
        <v>4.6859446878915271E+20</v>
      </c>
      <c r="B8073">
        <v>2.0697415200002797E+42</v>
      </c>
      <c r="C8073" s="1">
        <f>mass_Curve__2[[#This Row],[TotalMass]]/mass_Curve__2[[#This Row],[Radius]]</f>
        <v>4.4169141077326163E+21</v>
      </c>
    </row>
    <row r="8074" spans="1:3" x14ac:dyDescent="0.25">
      <c r="A8074">
        <v>4.6860585474449349E+20</v>
      </c>
      <c r="B8074">
        <v>2.0699979300002798E+42</v>
      </c>
      <c r="C8074" s="1">
        <f>mass_Curve__2[[#This Row],[TotalMass]]/mass_Curve__2[[#This Row],[Radius]]</f>
        <v>4.4173539639809718E+21</v>
      </c>
    </row>
    <row r="8075" spans="1:3" x14ac:dyDescent="0.25">
      <c r="A8075">
        <v>4.6864137090566409E+20</v>
      </c>
      <c r="B8075">
        <v>2.0702543400002799E+42</v>
      </c>
      <c r="C8075" s="1">
        <f>mass_Curve__2[[#This Row],[TotalMass]]/mass_Curve__2[[#This Row],[Radius]]</f>
        <v>4.4175663279565963E+21</v>
      </c>
    </row>
    <row r="8076" spans="1:3" x14ac:dyDescent="0.25">
      <c r="A8076">
        <v>4.6866912822650195E+20</v>
      </c>
      <c r="B8076">
        <v>2.0705107500002799E+42</v>
      </c>
      <c r="C8076" s="1">
        <f>mass_Curve__2[[#This Row],[TotalMass]]/mass_Curve__2[[#This Row],[Radius]]</f>
        <v>4.4178517962882076E+21</v>
      </c>
    </row>
    <row r="8077" spans="1:3" x14ac:dyDescent="0.25">
      <c r="A8077">
        <v>4.6870050512666749E+20</v>
      </c>
      <c r="B8077">
        <v>2.07076716000028E+42</v>
      </c>
      <c r="C8077" s="1">
        <f>mass_Curve__2[[#This Row],[TotalMass]]/mass_Curve__2[[#This Row],[Radius]]</f>
        <v>4.4181031113688471E+21</v>
      </c>
    </row>
    <row r="8078" spans="1:3" x14ac:dyDescent="0.25">
      <c r="A8078">
        <v>4.6872284133387148E+20</v>
      </c>
      <c r="B8078">
        <v>2.07102357000028E+42</v>
      </c>
      <c r="C8078" s="1">
        <f>mass_Curve__2[[#This Row],[TotalMass]]/mass_Curve__2[[#This Row],[Radius]]</f>
        <v>4.41843961370999E+21</v>
      </c>
    </row>
    <row r="8079" spans="1:3" x14ac:dyDescent="0.25">
      <c r="A8079">
        <v>4.6875675650294586E+20</v>
      </c>
      <c r="B8079">
        <v>2.0712799800002801E+42</v>
      </c>
      <c r="C8079" s="1">
        <f>mass_Curve__2[[#This Row],[TotalMass]]/mass_Curve__2[[#This Row],[Radius]]</f>
        <v>4.4186669338967991E+21</v>
      </c>
    </row>
    <row r="8080" spans="1:3" x14ac:dyDescent="0.25">
      <c r="A8080">
        <v>4.6887748856337439E+20</v>
      </c>
      <c r="B8080">
        <v>2.0715363900002801E+42</v>
      </c>
      <c r="C8080" s="1">
        <f>mass_Curve__2[[#This Row],[TotalMass]]/mass_Curve__2[[#This Row],[Radius]]</f>
        <v>4.418076023115124E+21</v>
      </c>
    </row>
    <row r="8081" spans="1:3" x14ac:dyDescent="0.25">
      <c r="A8081">
        <v>4.6893060127996962E+20</v>
      </c>
      <c r="B8081">
        <v>2.0717928000002802E+42</v>
      </c>
      <c r="C8081" s="1">
        <f>mass_Curve__2[[#This Row],[TotalMass]]/mass_Curve__2[[#This Row],[Radius]]</f>
        <v>4.4181224137329014E+21</v>
      </c>
    </row>
    <row r="8082" spans="1:3" x14ac:dyDescent="0.25">
      <c r="A8082">
        <v>4.6893502120918306E+20</v>
      </c>
      <c r="B8082">
        <v>2.0720492100002803E+42</v>
      </c>
      <c r="C8082" s="1">
        <f>mass_Curve__2[[#This Row],[TotalMass]]/mass_Curve__2[[#This Row],[Radius]]</f>
        <v>4.4186275630626835E+21</v>
      </c>
    </row>
    <row r="8083" spans="1:3" x14ac:dyDescent="0.25">
      <c r="A8083">
        <v>4.6893563522586018E+20</v>
      </c>
      <c r="B8083">
        <v>2.0723056200002803E+42</v>
      </c>
      <c r="C8083" s="1">
        <f>mass_Curve__2[[#This Row],[TotalMass]]/mass_Curve__2[[#This Row],[Radius]]</f>
        <v>4.4191685688424299E+21</v>
      </c>
    </row>
    <row r="8084" spans="1:3" x14ac:dyDescent="0.25">
      <c r="A8084">
        <v>4.6901190330177487E+20</v>
      </c>
      <c r="B8084">
        <v>2.0725620300002804E+42</v>
      </c>
      <c r="C8084" s="1">
        <f>mass_Curve__2[[#This Row],[TotalMass]]/mass_Curve__2[[#This Row],[Radius]]</f>
        <v>4.4189966510652465E+21</v>
      </c>
    </row>
    <row r="8085" spans="1:3" x14ac:dyDescent="0.25">
      <c r="A8085">
        <v>4.6901460271577675E+20</v>
      </c>
      <c r="B8085">
        <v>2.0728184400002804E+42</v>
      </c>
      <c r="C8085" s="1">
        <f>mass_Curve__2[[#This Row],[TotalMass]]/mass_Curve__2[[#This Row],[Radius]]</f>
        <v>4.419517916921683E+21</v>
      </c>
    </row>
    <row r="8086" spans="1:3" x14ac:dyDescent="0.25">
      <c r="A8086">
        <v>4.6909742190791157E+20</v>
      </c>
      <c r="B8086">
        <v>2.0730748500002805E+42</v>
      </c>
      <c r="C8086" s="1">
        <f>mass_Curve__2[[#This Row],[TotalMass]]/mass_Curve__2[[#This Row],[Radius]]</f>
        <v>4.4192842535110873E+21</v>
      </c>
    </row>
    <row r="8087" spans="1:3" x14ac:dyDescent="0.25">
      <c r="A8087">
        <v>4.6912868511737754E+20</v>
      </c>
      <c r="B8087">
        <v>2.0733312600002805E+42</v>
      </c>
      <c r="C8087" s="1">
        <f>mass_Curve__2[[#This Row],[TotalMass]]/mass_Curve__2[[#This Row],[Radius]]</f>
        <v>4.4195363143942611E+21</v>
      </c>
    </row>
    <row r="8088" spans="1:3" x14ac:dyDescent="0.25">
      <c r="A8088">
        <v>4.6913032033352004E+20</v>
      </c>
      <c r="B8088">
        <v>2.0735876700002806E+42</v>
      </c>
      <c r="C8088" s="1">
        <f>mass_Curve__2[[#This Row],[TotalMass]]/mass_Curve__2[[#This Row],[Radius]]</f>
        <v>4.4200674740573139E+21</v>
      </c>
    </row>
    <row r="8089" spans="1:3" x14ac:dyDescent="0.25">
      <c r="A8089">
        <v>4.6915326635054223E+20</v>
      </c>
      <c r="B8089">
        <v>2.0738440800002806E+42</v>
      </c>
      <c r="C8089" s="1">
        <f>mass_Curve__2[[#This Row],[TotalMass]]/mass_Curve__2[[#This Row],[Radius]]</f>
        <v>4.4203978289063951E+21</v>
      </c>
    </row>
    <row r="8090" spans="1:3" x14ac:dyDescent="0.25">
      <c r="A8090">
        <v>4.6918864461170206E+20</v>
      </c>
      <c r="B8090">
        <v>2.0741004900002807E+42</v>
      </c>
      <c r="C8090" s="1">
        <f>mass_Curve__2[[#This Row],[TotalMass]]/mass_Curve__2[[#This Row],[Radius]]</f>
        <v>4.4206110139702863E+21</v>
      </c>
    </row>
    <row r="8091" spans="1:3" x14ac:dyDescent="0.25">
      <c r="A8091">
        <v>4.6919144416830069E+20</v>
      </c>
      <c r="B8091">
        <v>2.0743569000002808E+42</v>
      </c>
      <c r="C8091" s="1">
        <f>mass_Curve__2[[#This Row],[TotalMass]]/mass_Curve__2[[#This Row],[Radius]]</f>
        <v>4.4211311305502008E+21</v>
      </c>
    </row>
    <row r="8092" spans="1:3" x14ac:dyDescent="0.25">
      <c r="A8092">
        <v>4.6919762374253668E+20</v>
      </c>
      <c r="B8092">
        <v>2.0746133100002808E+42</v>
      </c>
      <c r="C8092" s="1">
        <f>mass_Curve__2[[#This Row],[TotalMass]]/mass_Curve__2[[#This Row],[Radius]]</f>
        <v>4.4216193881209543E+21</v>
      </c>
    </row>
    <row r="8093" spans="1:3" x14ac:dyDescent="0.25">
      <c r="A8093">
        <v>4.692207486798676E+20</v>
      </c>
      <c r="B8093">
        <v>2.0748697200002809E+42</v>
      </c>
      <c r="C8093" s="1">
        <f>mass_Curve__2[[#This Row],[TotalMass]]/mass_Curve__2[[#This Row],[Radius]]</f>
        <v>4.421947933542661E+21</v>
      </c>
    </row>
    <row r="8094" spans="1:3" x14ac:dyDescent="0.25">
      <c r="A8094">
        <v>4.6922113641569826E+20</v>
      </c>
      <c r="B8094">
        <v>2.0751261300002809E+42</v>
      </c>
      <c r="C8094" s="1">
        <f>mass_Curve__2[[#This Row],[TotalMass]]/mass_Curve__2[[#This Row],[Radius]]</f>
        <v>4.4224907382728368E+21</v>
      </c>
    </row>
    <row r="8095" spans="1:3" x14ac:dyDescent="0.25">
      <c r="A8095">
        <v>4.6925244232265066E+20</v>
      </c>
      <c r="B8095">
        <v>2.075382540000281E+42</v>
      </c>
      <c r="C8095" s="1">
        <f>mass_Curve__2[[#This Row],[TotalMass]]/mass_Curve__2[[#This Row],[Radius]]</f>
        <v>4.4227421166479092E+21</v>
      </c>
    </row>
    <row r="8096" spans="1:3" x14ac:dyDescent="0.25">
      <c r="A8096">
        <v>4.6926607129976E+20</v>
      </c>
      <c r="B8096">
        <v>2.075638950000281E+42</v>
      </c>
      <c r="C8096" s="1">
        <f>mass_Curve__2[[#This Row],[TotalMass]]/mass_Curve__2[[#This Row],[Radius]]</f>
        <v>4.4231600726028085E+21</v>
      </c>
    </row>
    <row r="8097" spans="1:3" x14ac:dyDescent="0.25">
      <c r="A8097">
        <v>4.6931193023424568E+20</v>
      </c>
      <c r="B8097">
        <v>2.0758953600002811E+42</v>
      </c>
      <c r="C8097" s="1">
        <f>mass_Curve__2[[#This Row],[TotalMass]]/mass_Curve__2[[#This Row],[Radius]]</f>
        <v>4.423274215433109E+21</v>
      </c>
    </row>
    <row r="8098" spans="1:3" x14ac:dyDescent="0.25">
      <c r="A8098">
        <v>4.6938232875378967E+20</v>
      </c>
      <c r="B8098">
        <v>2.0761517700002811E+42</v>
      </c>
      <c r="C8098" s="1">
        <f>mass_Curve__2[[#This Row],[TotalMass]]/mass_Curve__2[[#This Row],[Radius]]</f>
        <v>4.4231570786068259E+21</v>
      </c>
    </row>
    <row r="8099" spans="1:3" x14ac:dyDescent="0.25">
      <c r="A8099">
        <v>4.6940062391954709E+20</v>
      </c>
      <c r="B8099">
        <v>2.0764081800002812E+42</v>
      </c>
      <c r="C8099" s="1">
        <f>mass_Curve__2[[#This Row],[TotalMass]]/mass_Curve__2[[#This Row],[Radius]]</f>
        <v>4.4235309332613227E+21</v>
      </c>
    </row>
    <row r="8100" spans="1:3" x14ac:dyDescent="0.25">
      <c r="A8100">
        <v>4.69471745867011E+20</v>
      </c>
      <c r="B8100">
        <v>2.0766645900002813E+42</v>
      </c>
      <c r="C8100" s="1">
        <f>mass_Curve__2[[#This Row],[TotalMass]]/mass_Curve__2[[#This Row],[Radius]]</f>
        <v>4.4234069638528274E+21</v>
      </c>
    </row>
    <row r="8101" spans="1:3" x14ac:dyDescent="0.25">
      <c r="A8101">
        <v>4.6948283131243921E+20</v>
      </c>
      <c r="B8101">
        <v>2.0769210000002813E+42</v>
      </c>
      <c r="C8101" s="1">
        <f>mass_Curve__2[[#This Row],[TotalMass]]/mass_Curve__2[[#This Row],[Radius]]</f>
        <v>4.4238486723662478E+21</v>
      </c>
    </row>
    <row r="8102" spans="1:3" x14ac:dyDescent="0.25">
      <c r="A8102">
        <v>4.6950213651883439E+20</v>
      </c>
      <c r="B8102">
        <v>2.0771774100002814E+42</v>
      </c>
      <c r="C8102" s="1">
        <f>mass_Curve__2[[#This Row],[TotalMass]]/mass_Curve__2[[#This Row],[Radius]]</f>
        <v>4.4242129022067912E+21</v>
      </c>
    </row>
    <row r="8103" spans="1:3" x14ac:dyDescent="0.25">
      <c r="A8103">
        <v>4.6952447589169129E+20</v>
      </c>
      <c r="B8103">
        <v>2.0774338200002814E+42</v>
      </c>
      <c r="C8103" s="1">
        <f>mass_Curve__2[[#This Row],[TotalMass]]/mass_Curve__2[[#This Row],[Radius]]</f>
        <v>4.4245485095424471E+21</v>
      </c>
    </row>
    <row r="8104" spans="1:3" x14ac:dyDescent="0.25">
      <c r="A8104">
        <v>4.6954114832955965E+20</v>
      </c>
      <c r="B8104">
        <v>2.0776902300002815E+42</v>
      </c>
      <c r="C8104" s="1">
        <f>mass_Curve__2[[#This Row],[TotalMass]]/mass_Curve__2[[#This Row],[Radius]]</f>
        <v>4.4249374892741042E+21</v>
      </c>
    </row>
    <row r="8105" spans="1:3" x14ac:dyDescent="0.25">
      <c r="A8105">
        <v>4.6955327714339199E+20</v>
      </c>
      <c r="B8105">
        <v>2.0779466400002815E+42</v>
      </c>
      <c r="C8105" s="1">
        <f>mass_Curve__2[[#This Row],[TotalMass]]/mass_Curve__2[[#This Row],[Radius]]</f>
        <v>4.4253692629765608E+21</v>
      </c>
    </row>
    <row r="8106" spans="1:3" x14ac:dyDescent="0.25">
      <c r="A8106">
        <v>4.6956042272972558E+20</v>
      </c>
      <c r="B8106">
        <v>2.0782030500002816E+42</v>
      </c>
      <c r="C8106" s="1">
        <f>mass_Curve__2[[#This Row],[TotalMass]]/mass_Curve__2[[#This Row],[Radius]]</f>
        <v>4.4258479833520275E+21</v>
      </c>
    </row>
    <row r="8107" spans="1:3" x14ac:dyDescent="0.25">
      <c r="A8107">
        <v>4.6957183979555199E+20</v>
      </c>
      <c r="B8107">
        <v>2.0784594600002816E+42</v>
      </c>
      <c r="C8107" s="1">
        <f>mass_Curve__2[[#This Row],[TotalMass]]/mass_Curve__2[[#This Row],[Radius]]</f>
        <v>4.4262864248955538E+21</v>
      </c>
    </row>
    <row r="8108" spans="1:3" x14ac:dyDescent="0.25">
      <c r="A8108">
        <v>4.6957752477691524E+20</v>
      </c>
      <c r="B8108">
        <v>2.0787158700002817E+42</v>
      </c>
      <c r="C8108" s="1">
        <f>mass_Curve__2[[#This Row],[TotalMass]]/mass_Curve__2[[#This Row],[Radius]]</f>
        <v>4.4267788816933449E+21</v>
      </c>
    </row>
    <row r="8109" spans="1:3" x14ac:dyDescent="0.25">
      <c r="A8109">
        <v>4.6957973097976293E+20</v>
      </c>
      <c r="B8109">
        <v>2.0789722800002818E+42</v>
      </c>
      <c r="C8109" s="1">
        <f>mass_Curve__2[[#This Row],[TotalMass]]/mass_Curve__2[[#This Row],[Radius]]</f>
        <v>4.4273041250366008E+21</v>
      </c>
    </row>
    <row r="8110" spans="1:3" x14ac:dyDescent="0.25">
      <c r="A8110">
        <v>4.696768967001726E+20</v>
      </c>
      <c r="B8110">
        <v>2.0792286900002818E+42</v>
      </c>
      <c r="C8110" s="1">
        <f>mass_Curve__2[[#This Row],[TotalMass]]/mass_Curve__2[[#This Row],[Radius]]</f>
        <v>4.4269341426167657E+21</v>
      </c>
    </row>
    <row r="8111" spans="1:3" x14ac:dyDescent="0.25">
      <c r="A8111">
        <v>4.6968293948587023E+20</v>
      </c>
      <c r="B8111">
        <v>2.0794851000002819E+42</v>
      </c>
      <c r="C8111" s="1">
        <f>mass_Curve__2[[#This Row],[TotalMass]]/mass_Curve__2[[#This Row],[Radius]]</f>
        <v>4.4274231086114218E+21</v>
      </c>
    </row>
    <row r="8112" spans="1:3" x14ac:dyDescent="0.25">
      <c r="A8112">
        <v>4.6969862693408886E+20</v>
      </c>
      <c r="B8112">
        <v>2.0797415100002819E+42</v>
      </c>
      <c r="C8112" s="1">
        <f>mass_Curve__2[[#This Row],[TotalMass]]/mass_Curve__2[[#This Row],[Radius]]</f>
        <v>4.4278211404951045E+21</v>
      </c>
    </row>
    <row r="8113" spans="1:3" x14ac:dyDescent="0.25">
      <c r="A8113">
        <v>4.6973297754401754E+20</v>
      </c>
      <c r="B8113">
        <v>2.079997920000282E+42</v>
      </c>
      <c r="C8113" s="1">
        <f>mass_Curve__2[[#This Row],[TotalMass]]/mass_Curve__2[[#This Row],[Radius]]</f>
        <v>4.4280432063243218E+21</v>
      </c>
    </row>
    <row r="8114" spans="1:3" x14ac:dyDescent="0.25">
      <c r="A8114">
        <v>4.6973972476176918E+20</v>
      </c>
      <c r="B8114">
        <v>2.080254330000282E+42</v>
      </c>
      <c r="C8114" s="1">
        <f>mass_Curve__2[[#This Row],[TotalMass]]/mass_Curve__2[[#This Row],[Radius]]</f>
        <v>4.4285254585511015E+21</v>
      </c>
    </row>
    <row r="8115" spans="1:3" x14ac:dyDescent="0.25">
      <c r="A8115">
        <v>4.697519570150673E+20</v>
      </c>
      <c r="B8115">
        <v>2.0805107400002821E+42</v>
      </c>
      <c r="C8115" s="1">
        <f>mass_Curve__2[[#This Row],[TotalMass]]/mass_Curve__2[[#This Row],[Radius]]</f>
        <v>4.4289559818343657E+21</v>
      </c>
    </row>
    <row r="8116" spans="1:3" x14ac:dyDescent="0.25">
      <c r="A8116">
        <v>4.6980982603982353E+20</v>
      </c>
      <c r="B8116">
        <v>2.0807671500002822E+42</v>
      </c>
      <c r="C8116" s="1">
        <f>mass_Curve__2[[#This Row],[TotalMass]]/mass_Curve__2[[#This Row],[Radius]]</f>
        <v>4.4289562173267646E+21</v>
      </c>
    </row>
    <row r="8117" spans="1:3" x14ac:dyDescent="0.25">
      <c r="A8117">
        <v>4.698148081369067E+20</v>
      </c>
      <c r="B8117">
        <v>2.0810235600002822E+42</v>
      </c>
      <c r="C8117" s="1">
        <f>mass_Curve__2[[#This Row],[TotalMass]]/mass_Curve__2[[#This Row],[Radius]]</f>
        <v>4.4294550192080368E+21</v>
      </c>
    </row>
    <row r="8118" spans="1:3" x14ac:dyDescent="0.25">
      <c r="A8118">
        <v>4.6984237313981881E+20</v>
      </c>
      <c r="B8118">
        <v>2.0812799700002823E+42</v>
      </c>
      <c r="C8118" s="1">
        <f>mass_Curve__2[[#This Row],[TotalMass]]/mass_Curve__2[[#This Row],[Radius]]</f>
        <v>4.429740885420143E+21</v>
      </c>
    </row>
    <row r="8119" spans="1:3" x14ac:dyDescent="0.25">
      <c r="A8119">
        <v>4.6991177238211107E+20</v>
      </c>
      <c r="B8119">
        <v>2.0815363800002823E+42</v>
      </c>
      <c r="C8119" s="1">
        <f>mass_Curve__2[[#This Row],[TotalMass]]/mass_Curve__2[[#This Row],[Radius]]</f>
        <v>4.4296323317213487E+21</v>
      </c>
    </row>
    <row r="8120" spans="1:3" x14ac:dyDescent="0.25">
      <c r="A8120">
        <v>4.6996178736501863E+20</v>
      </c>
      <c r="B8120">
        <v>2.0817927900002824E+42</v>
      </c>
      <c r="C8120" s="1">
        <f>mass_Curve__2[[#This Row],[TotalMass]]/mass_Curve__2[[#This Row],[Radius]]</f>
        <v>4.4297065122517227E+21</v>
      </c>
    </row>
    <row r="8121" spans="1:3" x14ac:dyDescent="0.25">
      <c r="A8121">
        <v>4.6998135331403065E+20</v>
      </c>
      <c r="B8121">
        <v>2.0820492000002824E+42</v>
      </c>
      <c r="C8121" s="1">
        <f>mass_Curve__2[[#This Row],[TotalMass]]/mass_Curve__2[[#This Row],[Radius]]</f>
        <v>4.4300676725127549E+21</v>
      </c>
    </row>
    <row r="8122" spans="1:3" x14ac:dyDescent="0.25">
      <c r="A8122">
        <v>4.6998700708396696E+20</v>
      </c>
      <c r="B8122">
        <v>2.0823056100002825E+42</v>
      </c>
      <c r="C8122" s="1">
        <f>mass_Curve__2[[#This Row],[TotalMass]]/mass_Curve__2[[#This Row],[Radius]]</f>
        <v>4.4305599487099478E+21</v>
      </c>
    </row>
    <row r="8123" spans="1:3" x14ac:dyDescent="0.25">
      <c r="A8123">
        <v>4.7002692677545558E+20</v>
      </c>
      <c r="B8123">
        <v>2.0825620200002825E+42</v>
      </c>
      <c r="C8123" s="1">
        <f>mass_Curve__2[[#This Row],[TotalMass]]/mass_Curve__2[[#This Row],[Radius]]</f>
        <v>4.4307291803202969E+21</v>
      </c>
    </row>
    <row r="8124" spans="1:3" x14ac:dyDescent="0.25">
      <c r="A8124">
        <v>4.7006142721163382E+20</v>
      </c>
      <c r="B8124">
        <v>2.0828184300002826E+42</v>
      </c>
      <c r="C8124" s="1">
        <f>mass_Curve__2[[#This Row],[TotalMass]]/mass_Curve__2[[#This Row],[Radius]]</f>
        <v>4.4309494662333648E+21</v>
      </c>
    </row>
    <row r="8125" spans="1:3" x14ac:dyDescent="0.25">
      <c r="A8125">
        <v>4.700758041973917E+20</v>
      </c>
      <c r="B8125">
        <v>2.0830748400002827E+42</v>
      </c>
      <c r="C8125" s="1">
        <f>mass_Curve__2[[#This Row],[TotalMass]]/mass_Curve__2[[#This Row],[Radius]]</f>
        <v>4.4313594135246516E+21</v>
      </c>
    </row>
    <row r="8126" spans="1:3" x14ac:dyDescent="0.25">
      <c r="A8126">
        <v>4.7010389318975082E+20</v>
      </c>
      <c r="B8126">
        <v>2.0833312500002827E+42</v>
      </c>
      <c r="C8126" s="1">
        <f>mass_Curve__2[[#This Row],[TotalMass]]/mass_Curve__2[[#This Row],[Radius]]</f>
        <v>4.4316400697395957E+21</v>
      </c>
    </row>
    <row r="8127" spans="1:3" x14ac:dyDescent="0.25">
      <c r="A8127">
        <v>4.7011656808788197E+20</v>
      </c>
      <c r="B8127">
        <v>2.0835876600002828E+42</v>
      </c>
      <c r="C8127" s="1">
        <f>mass_Curve__2[[#This Row],[TotalMass]]/mass_Curve__2[[#This Row],[Radius]]</f>
        <v>4.4320660054056721E+21</v>
      </c>
    </row>
    <row r="8128" spans="1:3" x14ac:dyDescent="0.25">
      <c r="A8128">
        <v>4.7011893576213869E+20</v>
      </c>
      <c r="B8128">
        <v>2.0838440700002828E+42</v>
      </c>
      <c r="C8128" s="1">
        <f>mass_Curve__2[[#This Row],[TotalMass]]/mass_Curve__2[[#This Row],[Radius]]</f>
        <v>4.4325890992287625E+21</v>
      </c>
    </row>
    <row r="8129" spans="1:3" x14ac:dyDescent="0.25">
      <c r="A8129">
        <v>4.7013231144267049E+20</v>
      </c>
      <c r="B8129">
        <v>2.0841004800002829E+42</v>
      </c>
      <c r="C8129" s="1">
        <f>mass_Curve__2[[#This Row],[TotalMass]]/mass_Curve__2[[#This Row],[Radius]]</f>
        <v>4.4330083877981342E+21</v>
      </c>
    </row>
    <row r="8130" spans="1:3" x14ac:dyDescent="0.25">
      <c r="A8130">
        <v>4.7013399345241489E+20</v>
      </c>
      <c r="B8130">
        <v>2.0843568900002829E+42</v>
      </c>
      <c r="C8130" s="1">
        <f>mass_Curve__2[[#This Row],[TotalMass]]/mass_Curve__2[[#This Row],[Radius]]</f>
        <v>4.4335379254196673E+21</v>
      </c>
    </row>
    <row r="8131" spans="1:3" x14ac:dyDescent="0.25">
      <c r="A8131">
        <v>4.7018561425683966E+20</v>
      </c>
      <c r="B8131">
        <v>2.084613300000283E+42</v>
      </c>
      <c r="C8131" s="1">
        <f>mass_Curve__2[[#This Row],[TotalMass]]/mass_Curve__2[[#This Row],[Radius]]</f>
        <v>4.4335965133581472E+21</v>
      </c>
    </row>
    <row r="8132" spans="1:3" x14ac:dyDescent="0.25">
      <c r="A8132">
        <v>4.7022599552727679E+20</v>
      </c>
      <c r="B8132">
        <v>2.084869710000283E+42</v>
      </c>
      <c r="C8132" s="1">
        <f>mass_Curve__2[[#This Row],[TotalMass]]/mass_Curve__2[[#This Row],[Radius]]</f>
        <v>4.4337610634700527E+21</v>
      </c>
    </row>
    <row r="8133" spans="1:3" x14ac:dyDescent="0.25">
      <c r="A8133">
        <v>4.7022832161841231E+20</v>
      </c>
      <c r="B8133">
        <v>2.0851261200002831E+42</v>
      </c>
      <c r="C8133" s="1">
        <f>mass_Curve__2[[#This Row],[TotalMass]]/mass_Curve__2[[#This Row],[Radius]]</f>
        <v>4.4342844191600002E+21</v>
      </c>
    </row>
    <row r="8134" spans="1:3" x14ac:dyDescent="0.25">
      <c r="A8134">
        <v>4.7024898916754614E+20</v>
      </c>
      <c r="B8134">
        <v>2.0853825300002832E+42</v>
      </c>
      <c r="C8134" s="1">
        <f>mass_Curve__2[[#This Row],[TotalMass]]/mass_Curve__2[[#This Row],[Radius]]</f>
        <v>4.4346347956896452E+21</v>
      </c>
    </row>
    <row r="8135" spans="1:3" x14ac:dyDescent="0.25">
      <c r="A8135">
        <v>4.7026006448744052E+20</v>
      </c>
      <c r="B8135">
        <v>2.0856389400002832E+42</v>
      </c>
      <c r="C8135" s="1">
        <f>mass_Curve__2[[#This Row],[TotalMass]]/mass_Curve__2[[#This Row],[Radius]]</f>
        <v>4.4350756049708861E+21</v>
      </c>
    </row>
    <row r="8136" spans="1:3" x14ac:dyDescent="0.25">
      <c r="A8136">
        <v>4.7028459472641589E+20</v>
      </c>
      <c r="B8136">
        <v>2.0858953500002833E+42</v>
      </c>
      <c r="C8136" s="1">
        <f>mass_Curve__2[[#This Row],[TotalMass]]/mass_Curve__2[[#This Row],[Radius]]</f>
        <v>4.4353894926405898E+21</v>
      </c>
    </row>
    <row r="8137" spans="1:3" x14ac:dyDescent="0.25">
      <c r="A8137">
        <v>4.7031095461994725E+20</v>
      </c>
      <c r="B8137">
        <v>2.0861517600002833E+42</v>
      </c>
      <c r="C8137" s="1">
        <f>mass_Curve__2[[#This Row],[TotalMass]]/mass_Curve__2[[#This Row],[Radius]]</f>
        <v>4.4356860913139434E+21</v>
      </c>
    </row>
    <row r="8138" spans="1:3" x14ac:dyDescent="0.25">
      <c r="A8138">
        <v>4.7033106668572266E+20</v>
      </c>
      <c r="B8138">
        <v>2.0864081700002834E+42</v>
      </c>
      <c r="C8138" s="1">
        <f>mass_Curve__2[[#This Row],[TotalMass]]/mass_Curve__2[[#This Row],[Radius]]</f>
        <v>4.4360415838625239E+21</v>
      </c>
    </row>
    <row r="8139" spans="1:3" x14ac:dyDescent="0.25">
      <c r="A8139">
        <v>4.7033505145028195E+20</v>
      </c>
      <c r="B8139">
        <v>2.0866645800002834E+42</v>
      </c>
      <c r="C8139" s="1">
        <f>mass_Curve__2[[#This Row],[TotalMass]]/mass_Curve__2[[#This Row],[Radius]]</f>
        <v>4.4365491654641435E+21</v>
      </c>
    </row>
    <row r="8140" spans="1:3" x14ac:dyDescent="0.25">
      <c r="A8140">
        <v>4.7039122771057181E+20</v>
      </c>
      <c r="B8140">
        <v>2.0869209900002835E+42</v>
      </c>
      <c r="C8140" s="1">
        <f>mass_Curve__2[[#This Row],[TotalMass]]/mass_Curve__2[[#This Row],[Radius]]</f>
        <v>4.4365644320313521E+21</v>
      </c>
    </row>
    <row r="8141" spans="1:3" x14ac:dyDescent="0.25">
      <c r="A8141">
        <v>4.7042671561085846E+20</v>
      </c>
      <c r="B8141">
        <v>2.0871774000002835E+42</v>
      </c>
      <c r="C8141" s="1">
        <f>mass_Curve__2[[#This Row],[TotalMass]]/mass_Curve__2[[#This Row],[Radius]]</f>
        <v>4.4367748062310663E+21</v>
      </c>
    </row>
    <row r="8142" spans="1:3" x14ac:dyDescent="0.25">
      <c r="A8142">
        <v>4.7046621358158578E+20</v>
      </c>
      <c r="B8142">
        <v>2.0874338100002836E+42</v>
      </c>
      <c r="C8142" s="1">
        <f>mass_Curve__2[[#This Row],[TotalMass]]/mass_Curve__2[[#This Row],[Radius]]</f>
        <v>4.4369473295626823E+21</v>
      </c>
    </row>
    <row r="8143" spans="1:3" x14ac:dyDescent="0.25">
      <c r="A8143">
        <v>4.7046628070499693E+20</v>
      </c>
      <c r="B8143">
        <v>2.0876902200002837E+42</v>
      </c>
      <c r="C8143" s="1">
        <f>mass_Curve__2[[#This Row],[TotalMass]]/mass_Curve__2[[#This Row],[Radius]]</f>
        <v>4.4374917090165648E+21</v>
      </c>
    </row>
    <row r="8144" spans="1:3" x14ac:dyDescent="0.25">
      <c r="A8144">
        <v>4.7049056331326397E+20</v>
      </c>
      <c r="B8144">
        <v>2.0879466300002837E+42</v>
      </c>
      <c r="C8144" s="1">
        <f>mass_Curve__2[[#This Row],[TotalMass]]/mass_Curve__2[[#This Row],[Radius]]</f>
        <v>4.4378076688651424E+21</v>
      </c>
    </row>
    <row r="8145" spans="1:3" x14ac:dyDescent="0.25">
      <c r="A8145">
        <v>4.705238202501932E+20</v>
      </c>
      <c r="B8145">
        <v>2.0882030400002838E+42</v>
      </c>
      <c r="C8145" s="1">
        <f>mass_Curve__2[[#This Row],[TotalMass]]/mass_Curve__2[[#This Row],[Radius]]</f>
        <v>4.4380389475073052E+21</v>
      </c>
    </row>
    <row r="8146" spans="1:3" x14ac:dyDescent="0.25">
      <c r="A8146">
        <v>4.7053371508874379E+20</v>
      </c>
      <c r="B8146">
        <v>2.0884594500002838E+42</v>
      </c>
      <c r="C8146" s="1">
        <f>mass_Curve__2[[#This Row],[TotalMass]]/mass_Curve__2[[#This Row],[Radius]]</f>
        <v>4.4384905545108396E+21</v>
      </c>
    </row>
    <row r="8147" spans="1:3" x14ac:dyDescent="0.25">
      <c r="A8147">
        <v>4.7053373148170512E+20</v>
      </c>
      <c r="B8147">
        <v>2.0887158600002839E+42</v>
      </c>
      <c r="C8147" s="1">
        <f>mass_Curve__2[[#This Row],[TotalMass]]/mass_Curve__2[[#This Row],[Radius]]</f>
        <v>4.4390353342425475E+21</v>
      </c>
    </row>
    <row r="8148" spans="1:3" x14ac:dyDescent="0.25">
      <c r="A8148">
        <v>4.7060448837540872E+20</v>
      </c>
      <c r="B8148">
        <v>2.0889722700002839E+42</v>
      </c>
      <c r="C8148" s="1">
        <f>mass_Curve__2[[#This Row],[TotalMass]]/mass_Curve__2[[#This Row],[Radius]]</f>
        <v>4.4389127634793771E+21</v>
      </c>
    </row>
    <row r="8149" spans="1:3" x14ac:dyDescent="0.25">
      <c r="A8149">
        <v>4.7063131943075978E+20</v>
      </c>
      <c r="B8149">
        <v>2.089228680000284E+42</v>
      </c>
      <c r="C8149" s="1">
        <f>mass_Curve__2[[#This Row],[TotalMass]]/mass_Curve__2[[#This Row],[Radius]]</f>
        <v>4.4392045190006854E+21</v>
      </c>
    </row>
    <row r="8150" spans="1:3" x14ac:dyDescent="0.25">
      <c r="A8150">
        <v>4.706449224839398E+20</v>
      </c>
      <c r="B8150">
        <v>2.089485090000284E+42</v>
      </c>
      <c r="C8150" s="1">
        <f>mass_Curve__2[[#This Row],[TotalMass]]/mass_Curve__2[[#This Row],[Radius]]</f>
        <v>4.4396210182668765E+21</v>
      </c>
    </row>
    <row r="8151" spans="1:3" x14ac:dyDescent="0.25">
      <c r="A8151">
        <v>4.7064717276835978E+20</v>
      </c>
      <c r="B8151">
        <v>2.0897415000002841E+42</v>
      </c>
      <c r="C8151" s="1">
        <f>mass_Curve__2[[#This Row],[TotalMass]]/mass_Curve__2[[#This Row],[Radius]]</f>
        <v>4.440144594321828E+21</v>
      </c>
    </row>
    <row r="8152" spans="1:3" x14ac:dyDescent="0.25">
      <c r="A8152">
        <v>4.7065806527564671E+20</v>
      </c>
      <c r="B8152">
        <v>2.0899979100002842E+42</v>
      </c>
      <c r="C8152" s="1">
        <f>mass_Curve__2[[#This Row],[TotalMass]]/mass_Curve__2[[#This Row],[Radius]]</f>
        <v>4.4405866258262272E+21</v>
      </c>
    </row>
    <row r="8153" spans="1:3" x14ac:dyDescent="0.25">
      <c r="A8153">
        <v>4.7067896858826428E+20</v>
      </c>
      <c r="B8153">
        <v>2.0902543200002842E+42</v>
      </c>
      <c r="C8153" s="1">
        <f>mass_Curve__2[[#This Row],[TotalMass]]/mass_Curve__2[[#This Row],[Radius]]</f>
        <v>4.440934181252478E+21</v>
      </c>
    </row>
    <row r="8154" spans="1:3" x14ac:dyDescent="0.25">
      <c r="A8154">
        <v>4.7068607338822946E+20</v>
      </c>
      <c r="B8154">
        <v>2.0905107300002843E+42</v>
      </c>
      <c r="C8154" s="1">
        <f>mass_Curve__2[[#This Row],[TotalMass]]/mass_Curve__2[[#This Row],[Radius]]</f>
        <v>4.4414119052891484E+21</v>
      </c>
    </row>
    <row r="8155" spans="1:3" x14ac:dyDescent="0.25">
      <c r="A8155">
        <v>4.707018490785693E+20</v>
      </c>
      <c r="B8155">
        <v>2.0907671400002843E+42</v>
      </c>
      <c r="C8155" s="1">
        <f>mass_Curve__2[[#This Row],[TotalMass]]/mass_Curve__2[[#This Row],[Radius]]</f>
        <v>4.4418077899908453E+21</v>
      </c>
    </row>
    <row r="8156" spans="1:3" x14ac:dyDescent="0.25">
      <c r="A8156">
        <v>4.7070837911470735E+20</v>
      </c>
      <c r="B8156">
        <v>2.0910235500002844E+42</v>
      </c>
      <c r="C8156" s="1">
        <f>mass_Curve__2[[#This Row],[TotalMass]]/mass_Curve__2[[#This Row],[Radius]]</f>
        <v>4.4422909019232073E+21</v>
      </c>
    </row>
    <row r="8157" spans="1:3" x14ac:dyDescent="0.25">
      <c r="A8157">
        <v>4.7072026767566517E+20</v>
      </c>
      <c r="B8157">
        <v>2.0912799600002844E+42</v>
      </c>
      <c r="C8157" s="1">
        <f>mass_Curve__2[[#This Row],[TotalMass]]/mass_Curve__2[[#This Row],[Radius]]</f>
        <v>4.4427234253724855E+21</v>
      </c>
    </row>
    <row r="8158" spans="1:3" x14ac:dyDescent="0.25">
      <c r="A8158">
        <v>4.7072864295676609E+20</v>
      </c>
      <c r="B8158">
        <v>2.0915363700002845E+42</v>
      </c>
      <c r="C8158" s="1">
        <f>mass_Curve__2[[#This Row],[TotalMass]]/mass_Curve__2[[#This Row],[Radius]]</f>
        <v>4.4431890884370529E+21</v>
      </c>
    </row>
    <row r="8159" spans="1:3" x14ac:dyDescent="0.25">
      <c r="A8159">
        <v>4.707651531175394E+20</v>
      </c>
      <c r="B8159">
        <v>2.0917927800002846E+42</v>
      </c>
      <c r="C8159" s="1">
        <f>mass_Curve__2[[#This Row],[TotalMass]]/mass_Curve__2[[#This Row],[Radius]]</f>
        <v>4.4433891636792651E+21</v>
      </c>
    </row>
    <row r="8160" spans="1:3" x14ac:dyDescent="0.25">
      <c r="A8160">
        <v>4.7077592868966747E+20</v>
      </c>
      <c r="B8160">
        <v>2.0920491900002846E+42</v>
      </c>
      <c r="C8160" s="1">
        <f>mass_Curve__2[[#This Row],[TotalMass]]/mass_Curve__2[[#This Row],[Radius]]</f>
        <v>4.4438321131311501E+21</v>
      </c>
    </row>
    <row r="8161" spans="1:3" x14ac:dyDescent="0.25">
      <c r="A8161">
        <v>4.7078021679242969E+20</v>
      </c>
      <c r="B8161">
        <v>2.0923056000002847E+42</v>
      </c>
      <c r="C8161" s="1">
        <f>mass_Curve__2[[#This Row],[TotalMass]]/mass_Curve__2[[#This Row],[Radius]]</f>
        <v>4.4443362855300204E+21</v>
      </c>
    </row>
    <row r="8162" spans="1:3" x14ac:dyDescent="0.25">
      <c r="A8162">
        <v>4.7080827320872534E+20</v>
      </c>
      <c r="B8162">
        <v>2.0925620100002847E+42</v>
      </c>
      <c r="C8162" s="1">
        <f>mass_Curve__2[[#This Row],[TotalMass]]/mass_Curve__2[[#This Row],[Radius]]</f>
        <v>4.4446160551485904E+21</v>
      </c>
    </row>
    <row r="8163" spans="1:3" x14ac:dyDescent="0.25">
      <c r="A8163">
        <v>4.7080888265347721E+20</v>
      </c>
      <c r="B8163">
        <v>2.0928184200002848E+42</v>
      </c>
      <c r="C8163" s="1">
        <f>mass_Curve__2[[#This Row],[TotalMass]]/mass_Curve__2[[#This Row],[Radius]]</f>
        <v>4.4451549176497423E+21</v>
      </c>
    </row>
    <row r="8164" spans="1:3" x14ac:dyDescent="0.25">
      <c r="A8164">
        <v>4.7085806102258981E+20</v>
      </c>
      <c r="B8164">
        <v>2.0930748300002848E+42</v>
      </c>
      <c r="C8164" s="1">
        <f>mass_Curve__2[[#This Row],[TotalMass]]/mass_Curve__2[[#This Row],[Radius]]</f>
        <v>4.4452352062416277E+21</v>
      </c>
    </row>
    <row r="8165" spans="1:3" x14ac:dyDescent="0.25">
      <c r="A8165">
        <v>4.7088275961089806E+20</v>
      </c>
      <c r="B8165">
        <v>2.0933312400002849E+42</v>
      </c>
      <c r="C8165" s="1">
        <f>mass_Curve__2[[#This Row],[TotalMass]]/mass_Curve__2[[#This Row],[Radius]]</f>
        <v>4.4455465766681617E+21</v>
      </c>
    </row>
    <row r="8166" spans="1:3" x14ac:dyDescent="0.25">
      <c r="A8166">
        <v>4.7089070983256467E+20</v>
      </c>
      <c r="B8166">
        <v>2.0935876500002849E+42</v>
      </c>
      <c r="C8166" s="1">
        <f>mass_Curve__2[[#This Row],[TotalMass]]/mass_Curve__2[[#This Row],[Radius]]</f>
        <v>4.4460160421187861E+21</v>
      </c>
    </row>
    <row r="8167" spans="1:3" x14ac:dyDescent="0.25">
      <c r="A8167">
        <v>4.7093961516149139E+20</v>
      </c>
      <c r="B8167">
        <v>2.093844060000285E+42</v>
      </c>
      <c r="C8167" s="1">
        <f>mass_Curve__2[[#This Row],[TotalMass]]/mass_Curve__2[[#This Row],[Radius]]</f>
        <v>4.4460988045830002E+21</v>
      </c>
    </row>
    <row r="8168" spans="1:3" x14ac:dyDescent="0.25">
      <c r="A8168">
        <v>4.7095661958482074E+20</v>
      </c>
      <c r="B8168">
        <v>2.0941004700002851E+42</v>
      </c>
      <c r="C8168" s="1">
        <f>mass_Curve__2[[#This Row],[TotalMass]]/mass_Curve__2[[#This Row],[Radius]]</f>
        <v>4.4464827181882959E+21</v>
      </c>
    </row>
    <row r="8169" spans="1:3" x14ac:dyDescent="0.25">
      <c r="A8169">
        <v>4.7100202176914948E+20</v>
      </c>
      <c r="B8169">
        <v>2.0943568800002851E+42</v>
      </c>
      <c r="C8169" s="1">
        <f>mass_Curve__2[[#This Row],[TotalMass]]/mass_Curve__2[[#This Row],[Radius]]</f>
        <v>4.446598492578838E+21</v>
      </c>
    </row>
    <row r="8170" spans="1:3" x14ac:dyDescent="0.25">
      <c r="A8170">
        <v>4.7101479857946847E+20</v>
      </c>
      <c r="B8170">
        <v>2.0946132900002852E+42</v>
      </c>
      <c r="C8170" s="1">
        <f>mass_Curve__2[[#This Row],[TotalMass]]/mass_Curve__2[[#This Row],[Radius]]</f>
        <v>4.4470222513547782E+21</v>
      </c>
    </row>
    <row r="8171" spans="1:3" x14ac:dyDescent="0.25">
      <c r="A8171">
        <v>4.7104536203261208E+20</v>
      </c>
      <c r="B8171">
        <v>2.0948697000002852E+42</v>
      </c>
      <c r="C8171" s="1">
        <f>mass_Curve__2[[#This Row],[TotalMass]]/mass_Curve__2[[#This Row],[Radius]]</f>
        <v>4.4472780518646743E+21</v>
      </c>
    </row>
    <row r="8172" spans="1:3" x14ac:dyDescent="0.25">
      <c r="A8172">
        <v>4.7104842251360849E+20</v>
      </c>
      <c r="B8172">
        <v>2.0951261100002853E+42</v>
      </c>
      <c r="C8172" s="1">
        <f>mass_Curve__2[[#This Row],[TotalMass]]/mass_Curve__2[[#This Row],[Radius]]</f>
        <v>4.447793496091705E+21</v>
      </c>
    </row>
    <row r="8173" spans="1:3" x14ac:dyDescent="0.25">
      <c r="A8173">
        <v>4.7108700040794348E+20</v>
      </c>
      <c r="B8173">
        <v>2.0953825200002853E+42</v>
      </c>
      <c r="C8173" s="1">
        <f>mass_Curve__2[[#This Row],[TotalMass]]/mass_Curve__2[[#This Row],[Radius]]</f>
        <v>4.4479735551729588E+21</v>
      </c>
    </row>
    <row r="8174" spans="1:3" x14ac:dyDescent="0.25">
      <c r="A8174">
        <v>4.7112029637035033E+20</v>
      </c>
      <c r="B8174">
        <v>2.0956389300002854E+42</v>
      </c>
      <c r="C8174" s="1">
        <f>mass_Curve__2[[#This Row],[TotalMass]]/mass_Curve__2[[#This Row],[Radius]]</f>
        <v>4.4482034549258558E+21</v>
      </c>
    </row>
    <row r="8175" spans="1:3" x14ac:dyDescent="0.25">
      <c r="A8175">
        <v>4.7117775954142128E+20</v>
      </c>
      <c r="B8175">
        <v>2.0958953400002854E+42</v>
      </c>
      <c r="C8175" s="1">
        <f>mass_Curve__2[[#This Row],[TotalMass]]/mass_Curve__2[[#This Row],[Radius]]</f>
        <v>4.4482051573065282E+21</v>
      </c>
    </row>
    <row r="8176" spans="1:3" x14ac:dyDescent="0.25">
      <c r="A8176">
        <v>4.71179830979414E+20</v>
      </c>
      <c r="B8176">
        <v>2.0961517500002855E+42</v>
      </c>
      <c r="C8176" s="1">
        <f>mass_Curve__2[[#This Row],[TotalMass]]/mass_Curve__2[[#This Row],[Radius]]</f>
        <v>4.4487297888857788E+21</v>
      </c>
    </row>
    <row r="8177" spans="1:3" x14ac:dyDescent="0.25">
      <c r="A8177">
        <v>4.712041029105006E+20</v>
      </c>
      <c r="B8177">
        <v>2.0964081600002856E+42</v>
      </c>
      <c r="C8177" s="1">
        <f>mass_Curve__2[[#This Row],[TotalMass]]/mass_Curve__2[[#This Row],[Radius]]</f>
        <v>4.4490447919518062E+21</v>
      </c>
    </row>
    <row r="8178" spans="1:3" x14ac:dyDescent="0.25">
      <c r="A8178">
        <v>4.7120457595802491E+20</v>
      </c>
      <c r="B8178">
        <v>2.0966645700002856E+42</v>
      </c>
      <c r="C8178" s="1">
        <f>mass_Curve__2[[#This Row],[TotalMass]]/mass_Curve__2[[#This Row],[Radius]]</f>
        <v>4.4495844840586976E+21</v>
      </c>
    </row>
    <row r="8179" spans="1:3" x14ac:dyDescent="0.25">
      <c r="A8179">
        <v>4.7121135530230369E+20</v>
      </c>
      <c r="B8179">
        <v>2.0969209800002857E+42</v>
      </c>
      <c r="C8179" s="1">
        <f>mass_Curve__2[[#This Row],[TotalMass]]/mass_Curve__2[[#This Row],[Radius]]</f>
        <v>4.4500646183600872E+21</v>
      </c>
    </row>
    <row r="8180" spans="1:3" x14ac:dyDescent="0.25">
      <c r="A8180">
        <v>4.7123867862050629E+20</v>
      </c>
      <c r="B8180">
        <v>2.0971773900002857E+42</v>
      </c>
      <c r="C8180" s="1">
        <f>mass_Curve__2[[#This Row],[TotalMass]]/mass_Curve__2[[#This Row],[Radius]]</f>
        <v>4.4503507142909331E+21</v>
      </c>
    </row>
    <row r="8181" spans="1:3" x14ac:dyDescent="0.25">
      <c r="A8181">
        <v>4.7124014539078579E+20</v>
      </c>
      <c r="B8181">
        <v>2.0974338000002858E+42</v>
      </c>
      <c r="C8181" s="1">
        <f>mass_Curve__2[[#This Row],[TotalMass]]/mass_Curve__2[[#This Row],[Radius]]</f>
        <v>4.4508809797198938E+21</v>
      </c>
    </row>
    <row r="8182" spans="1:3" x14ac:dyDescent="0.25">
      <c r="A8182">
        <v>4.7128753035820086E+20</v>
      </c>
      <c r="B8182">
        <v>2.0976902100002858E+42</v>
      </c>
      <c r="C8182" s="1">
        <f>mass_Curve__2[[#This Row],[TotalMass]]/mass_Curve__2[[#This Row],[Radius]]</f>
        <v>4.4509775346823667E+21</v>
      </c>
    </row>
    <row r="8183" spans="1:3" x14ac:dyDescent="0.25">
      <c r="A8183">
        <v>4.7130990169872584E+20</v>
      </c>
      <c r="B8183">
        <v>2.0979466200002859E+42</v>
      </c>
      <c r="C8183" s="1">
        <f>mass_Curve__2[[#This Row],[TotalMass]]/mass_Curve__2[[#This Row],[Radius]]</f>
        <v>4.4513103001628652E+21</v>
      </c>
    </row>
    <row r="8184" spans="1:3" x14ac:dyDescent="0.25">
      <c r="A8184">
        <v>4.7132948175903313E+20</v>
      </c>
      <c r="B8184">
        <v>2.0982030300002859E+42</v>
      </c>
      <c r="C8184" s="1">
        <f>mass_Curve__2[[#This Row],[TotalMass]]/mass_Curve__2[[#This Row],[Radius]]</f>
        <v>4.4516693973176728E+21</v>
      </c>
    </row>
    <row r="8185" spans="1:3" x14ac:dyDescent="0.25">
      <c r="A8185">
        <v>4.7137596007225944E+20</v>
      </c>
      <c r="B8185">
        <v>2.098459440000286E+42</v>
      </c>
      <c r="C8185" s="1">
        <f>mass_Curve__2[[#This Row],[TotalMass]]/mass_Curve__2[[#This Row],[Radius]]</f>
        <v>4.451774417343225E+21</v>
      </c>
    </row>
    <row r="8186" spans="1:3" x14ac:dyDescent="0.25">
      <c r="A8186">
        <v>4.7138841055939068E+20</v>
      </c>
      <c r="B8186">
        <v>2.0987158500002861E+42</v>
      </c>
      <c r="C8186" s="1">
        <f>mass_Curve__2[[#This Row],[TotalMass]]/mass_Curve__2[[#This Row],[Radius]]</f>
        <v>4.4522007817497388E+21</v>
      </c>
    </row>
    <row r="8187" spans="1:3" x14ac:dyDescent="0.25">
      <c r="A8187">
        <v>4.7144673640415533E+20</v>
      </c>
      <c r="B8187">
        <v>2.0989722600002861E+42</v>
      </c>
      <c r="C8187" s="1">
        <f>mass_Curve__2[[#This Row],[TotalMass]]/mass_Curve__2[[#This Row],[Radius]]</f>
        <v>4.4521938491072897E+21</v>
      </c>
    </row>
    <row r="8188" spans="1:3" x14ac:dyDescent="0.25">
      <c r="A8188">
        <v>4.7144779128660977E+20</v>
      </c>
      <c r="B8188">
        <v>2.0992286700002862E+42</v>
      </c>
      <c r="C8188" s="1">
        <f>mass_Curve__2[[#This Row],[TotalMass]]/mass_Curve__2[[#This Row],[Radius]]</f>
        <v>4.4527277649797935E+21</v>
      </c>
    </row>
    <row r="8189" spans="1:3" x14ac:dyDescent="0.25">
      <c r="A8189">
        <v>4.7149956866787666E+20</v>
      </c>
      <c r="B8189">
        <v>2.0994850800002862E+42</v>
      </c>
      <c r="C8189" s="1">
        <f>mass_Curve__2[[#This Row],[TotalMass]]/mass_Curve__2[[#This Row],[Radius]]</f>
        <v>4.4527826100285562E+21</v>
      </c>
    </row>
    <row r="8190" spans="1:3" x14ac:dyDescent="0.25">
      <c r="A8190">
        <v>4.7152265007806743E+20</v>
      </c>
      <c r="B8190">
        <v>2.0997414900002863E+42</v>
      </c>
      <c r="C8190" s="1">
        <f>mass_Curve__2[[#This Row],[TotalMass]]/mass_Curve__2[[#This Row],[Radius]]</f>
        <v>4.4531084342451917E+21</v>
      </c>
    </row>
    <row r="8191" spans="1:3" x14ac:dyDescent="0.25">
      <c r="A8191">
        <v>4.7154764450361619E+20</v>
      </c>
      <c r="B8191">
        <v>2.0999979000002863E+42</v>
      </c>
      <c r="C8191" s="1">
        <f>mass_Curve__2[[#This Row],[TotalMass]]/mass_Curve__2[[#This Row],[Radius]]</f>
        <v>4.4534161594866834E+21</v>
      </c>
    </row>
    <row r="8192" spans="1:3" x14ac:dyDescent="0.25">
      <c r="A8192">
        <v>4.7155572062158127E+20</v>
      </c>
      <c r="B8192">
        <v>2.1002543100002864E+42</v>
      </c>
      <c r="C8192" s="1">
        <f>mass_Curve__2[[#This Row],[TotalMass]]/mass_Curve__2[[#This Row],[Radius]]</f>
        <v>4.4538836412202478E+21</v>
      </c>
    </row>
    <row r="8193" spans="1:3" x14ac:dyDescent="0.25">
      <c r="A8193">
        <v>4.7167748449274711E+20</v>
      </c>
      <c r="B8193">
        <v>2.1005107200002864E+42</v>
      </c>
      <c r="C8193" s="1">
        <f>mass_Curve__2[[#This Row],[TotalMass]]/mass_Curve__2[[#This Row],[Radius]]</f>
        <v>4.4532774810297004E+21</v>
      </c>
    </row>
    <row r="8194" spans="1:3" x14ac:dyDescent="0.25">
      <c r="A8194">
        <v>4.7169643361677764E+20</v>
      </c>
      <c r="B8194">
        <v>2.1007671300002865E+42</v>
      </c>
      <c r="C8194" s="1">
        <f>mass_Curve__2[[#This Row],[TotalMass]]/mass_Curve__2[[#This Row],[Radius]]</f>
        <v>4.4536421738287333E+21</v>
      </c>
    </row>
    <row r="8195" spans="1:3" x14ac:dyDescent="0.25">
      <c r="A8195">
        <v>4.7172750215302047E+20</v>
      </c>
      <c r="B8195">
        <v>2.1010235400002866E+42</v>
      </c>
      <c r="C8195" s="1">
        <f>mass_Curve__2[[#This Row],[TotalMass]]/mass_Curve__2[[#This Row],[Radius]]</f>
        <v>4.4538924069742911E+21</v>
      </c>
    </row>
    <row r="8196" spans="1:3" x14ac:dyDescent="0.25">
      <c r="A8196">
        <v>4.7173634146565207E+20</v>
      </c>
      <c r="B8196">
        <v>2.1012799500002866E+42</v>
      </c>
      <c r="C8196" s="1">
        <f>mass_Curve__2[[#This Row],[TotalMass]]/mass_Curve__2[[#This Row],[Radius]]</f>
        <v>4.4543524958703746E+21</v>
      </c>
    </row>
    <row r="8197" spans="1:3" x14ac:dyDescent="0.25">
      <c r="A8197">
        <v>4.7173922573710072E+20</v>
      </c>
      <c r="B8197">
        <v>2.1015363600002867E+42</v>
      </c>
      <c r="C8197" s="1">
        <f>mass_Curve__2[[#This Row],[TotalMass]]/mass_Curve__2[[#This Row],[Radius]]</f>
        <v>4.4548688032389073E+21</v>
      </c>
    </row>
    <row r="8198" spans="1:3" x14ac:dyDescent="0.25">
      <c r="A8198">
        <v>4.7179791415571487E+20</v>
      </c>
      <c r="B8198">
        <v>2.1017927700002867E+42</v>
      </c>
      <c r="C8198" s="1">
        <f>mass_Curve__2[[#This Row],[TotalMass]]/mass_Curve__2[[#This Row],[Radius]]</f>
        <v>4.4548581223837267E+21</v>
      </c>
    </row>
    <row r="8199" spans="1:3" x14ac:dyDescent="0.25">
      <c r="A8199">
        <v>4.7179846774721275E+20</v>
      </c>
      <c r="B8199">
        <v>2.1020491800002868E+42</v>
      </c>
      <c r="C8199" s="1">
        <f>mass_Curve__2[[#This Row],[TotalMass]]/mass_Curve__2[[#This Row],[Radius]]</f>
        <v>4.455396368787179E+21</v>
      </c>
    </row>
    <row r="8200" spans="1:3" x14ac:dyDescent="0.25">
      <c r="A8200">
        <v>4.7180495666719313E+20</v>
      </c>
      <c r="B8200">
        <v>2.1023055900002868E+42</v>
      </c>
      <c r="C8200" s="1">
        <f>mass_Curve__2[[#This Row],[TotalMass]]/mass_Curve__2[[#This Row],[Radius]]</f>
        <v>4.4558785580610885E+21</v>
      </c>
    </row>
    <row r="8201" spans="1:3" x14ac:dyDescent="0.25">
      <c r="A8201">
        <v>4.7182026150507191E+20</v>
      </c>
      <c r="B8201">
        <v>2.1025620000002869E+42</v>
      </c>
      <c r="C8201" s="1">
        <f>mass_Curve__2[[#This Row],[TotalMass]]/mass_Curve__2[[#This Row],[Radius]]</f>
        <v>4.4562774673840181E+21</v>
      </c>
    </row>
    <row r="8202" spans="1:3" x14ac:dyDescent="0.25">
      <c r="A8202">
        <v>4.7184318346423134E+20</v>
      </c>
      <c r="B8202">
        <v>2.102818410000287E+42</v>
      </c>
      <c r="C8202" s="1">
        <f>mass_Curve__2[[#This Row],[TotalMass]]/mass_Curve__2[[#This Row],[Radius]]</f>
        <v>4.4566044052211971E+21</v>
      </c>
    </row>
    <row r="8203" spans="1:3" x14ac:dyDescent="0.25">
      <c r="A8203">
        <v>4.7186148962817206E+20</v>
      </c>
      <c r="B8203">
        <v>2.103074820000287E+42</v>
      </c>
      <c r="C8203" s="1">
        <f>mass_Curve__2[[#This Row],[TotalMass]]/mass_Curve__2[[#This Row],[Radius]]</f>
        <v>4.4569749094326705E+21</v>
      </c>
    </row>
    <row r="8204" spans="1:3" x14ac:dyDescent="0.25">
      <c r="A8204">
        <v>4.7188449653046241E+20</v>
      </c>
      <c r="B8204">
        <v>2.1033312300002871E+42</v>
      </c>
      <c r="C8204" s="1">
        <f>mass_Curve__2[[#This Row],[TotalMass]]/mass_Curve__2[[#This Row],[Radius]]</f>
        <v>4.4573009824757124E+21</v>
      </c>
    </row>
    <row r="8205" spans="1:3" x14ac:dyDescent="0.25">
      <c r="A8205">
        <v>4.7190739223598131E+20</v>
      </c>
      <c r="B8205">
        <v>2.1035876400002871E+42</v>
      </c>
      <c r="C8205" s="1">
        <f>mass_Curve__2[[#This Row],[TotalMass]]/mass_Curve__2[[#This Row],[Radius]]</f>
        <v>4.4576280740869817E+21</v>
      </c>
    </row>
    <row r="8206" spans="1:3" x14ac:dyDescent="0.25">
      <c r="A8206">
        <v>4.7192495919736947E+20</v>
      </c>
      <c r="B8206">
        <v>2.1038440500002872E+42</v>
      </c>
      <c r="C8206" s="1">
        <f>mass_Curve__2[[#This Row],[TotalMass]]/mass_Curve__2[[#This Row],[Radius]]</f>
        <v>4.4580054709935633E+21</v>
      </c>
    </row>
    <row r="8207" spans="1:3" x14ac:dyDescent="0.25">
      <c r="A8207">
        <v>4.720061121078138E+20</v>
      </c>
      <c r="B8207">
        <v>2.1041004600002872E+42</v>
      </c>
      <c r="C8207" s="1">
        <f>mass_Curve__2[[#This Row],[TotalMass]]/mass_Curve__2[[#This Row],[Radius]]</f>
        <v>4.4577822321073607E+21</v>
      </c>
    </row>
    <row r="8208" spans="1:3" x14ac:dyDescent="0.25">
      <c r="A8208">
        <v>4.7200821214166345E+20</v>
      </c>
      <c r="B8208">
        <v>2.1043568700002873E+42</v>
      </c>
      <c r="C8208" s="1">
        <f>mass_Curve__2[[#This Row],[TotalMass]]/mass_Curve__2[[#This Row],[Radius]]</f>
        <v>4.4583056308535333E+21</v>
      </c>
    </row>
    <row r="8209" spans="1:3" x14ac:dyDescent="0.25">
      <c r="A8209">
        <v>4.7202161637183737E+20</v>
      </c>
      <c r="B8209">
        <v>2.1046132800002873E+42</v>
      </c>
      <c r="C8209" s="1">
        <f>mass_Curve__2[[#This Row],[TotalMass]]/mass_Curve__2[[#This Row],[Radius]]</f>
        <v>4.458722242801626E+21</v>
      </c>
    </row>
    <row r="8210" spans="1:3" x14ac:dyDescent="0.25">
      <c r="A8210">
        <v>4.7205995426822088E+20</v>
      </c>
      <c r="B8210">
        <v>2.1048696900002874E+42</v>
      </c>
      <c r="C8210" s="1">
        <f>mass_Curve__2[[#This Row],[TotalMass]]/mass_Curve__2[[#This Row],[Radius]]</f>
        <v>4.4589033044822023E+21</v>
      </c>
    </row>
    <row r="8211" spans="1:3" x14ac:dyDescent="0.25">
      <c r="A8211">
        <v>4.7206475368844558E+20</v>
      </c>
      <c r="B8211">
        <v>2.1051261000002875E+42</v>
      </c>
      <c r="C8211" s="1">
        <f>mass_Curve__2[[#This Row],[TotalMass]]/mass_Curve__2[[#This Row],[Radius]]</f>
        <v>4.4594011384074517E+21</v>
      </c>
    </row>
    <row r="8212" spans="1:3" x14ac:dyDescent="0.25">
      <c r="A8212">
        <v>4.7206700236501837E+20</v>
      </c>
      <c r="B8212">
        <v>2.1053825100002875E+42</v>
      </c>
      <c r="C8212" s="1">
        <f>mass_Curve__2[[#This Row],[TotalMass]]/mass_Curve__2[[#This Row],[Radius]]</f>
        <v>4.4599230606089551E+21</v>
      </c>
    </row>
    <row r="8213" spans="1:3" x14ac:dyDescent="0.25">
      <c r="A8213">
        <v>4.72069247532484E+20</v>
      </c>
      <c r="B8213">
        <v>2.1056389200002876E+42</v>
      </c>
      <c r="C8213" s="1">
        <f>mass_Curve__2[[#This Row],[TotalMass]]/mass_Curve__2[[#This Row],[Radius]]</f>
        <v>4.4604450109946939E+21</v>
      </c>
    </row>
    <row r="8214" spans="1:3" x14ac:dyDescent="0.25">
      <c r="A8214">
        <v>4.7208078043182255E+20</v>
      </c>
      <c r="B8214">
        <v>2.1058953300002876E+42</v>
      </c>
      <c r="C8214" s="1">
        <f>mass_Curve__2[[#This Row],[TotalMass]]/mass_Curve__2[[#This Row],[Radius]]</f>
        <v>4.4608791912137989E+21</v>
      </c>
    </row>
    <row r="8215" spans="1:3" x14ac:dyDescent="0.25">
      <c r="A8215">
        <v>4.7211042634784598E+20</v>
      </c>
      <c r="B8215">
        <v>2.1061517400002877E+42</v>
      </c>
      <c r="C8215" s="1">
        <f>mass_Curve__2[[#This Row],[TotalMass]]/mass_Curve__2[[#This Row],[Radius]]</f>
        <v>4.4611421872062139E+21</v>
      </c>
    </row>
    <row r="8216" spans="1:3" x14ac:dyDescent="0.25">
      <c r="A8216">
        <v>4.7211152714393433E+20</v>
      </c>
      <c r="B8216">
        <v>2.1064081500002877E+42</v>
      </c>
      <c r="C8216" s="1">
        <f>mass_Curve__2[[#This Row],[TotalMass]]/mass_Curve__2[[#This Row],[Radius]]</f>
        <v>4.4616748986052604E+21</v>
      </c>
    </row>
    <row r="8217" spans="1:3" x14ac:dyDescent="0.25">
      <c r="A8217">
        <v>4.7214275812741389E+20</v>
      </c>
      <c r="B8217">
        <v>2.1066645600002878E+42</v>
      </c>
      <c r="C8217" s="1">
        <f>mass_Curve__2[[#This Row],[TotalMass]]/mass_Curve__2[[#This Row],[Radius]]</f>
        <v>4.4619228479869577E+21</v>
      </c>
    </row>
    <row r="8218" spans="1:3" x14ac:dyDescent="0.25">
      <c r="A8218">
        <v>4.7214359984196492E+20</v>
      </c>
      <c r="B8218">
        <v>2.1069209700002878E+42</v>
      </c>
      <c r="C8218" s="1">
        <f>mass_Curve__2[[#This Row],[TotalMass]]/mass_Curve__2[[#This Row],[Radius]]</f>
        <v>4.4624579697903618E+21</v>
      </c>
    </row>
    <row r="8219" spans="1:3" x14ac:dyDescent="0.25">
      <c r="A8219">
        <v>4.721503833725413E+20</v>
      </c>
      <c r="B8219">
        <v>2.1071773800002879E+42</v>
      </c>
      <c r="C8219" s="1">
        <f>mass_Curve__2[[#This Row],[TotalMass]]/mass_Curve__2[[#This Row],[Radius]]</f>
        <v>4.4629369247756378E+21</v>
      </c>
    </row>
    <row r="8220" spans="1:3" x14ac:dyDescent="0.25">
      <c r="A8220">
        <v>4.7222152941682328E+20</v>
      </c>
      <c r="B8220">
        <v>2.107433790000288E+42</v>
      </c>
      <c r="C8220" s="1">
        <f>mass_Curve__2[[#This Row],[TotalMass]]/mass_Curve__2[[#This Row],[Radius]]</f>
        <v>4.4628075145216131E+21</v>
      </c>
    </row>
    <row r="8221" spans="1:3" x14ac:dyDescent="0.25">
      <c r="A8221">
        <v>4.7222445166573892E+20</v>
      </c>
      <c r="B8221">
        <v>2.107690200000288E+42</v>
      </c>
      <c r="C8221" s="1">
        <f>mass_Curve__2[[#This Row],[TotalMass]]/mass_Curve__2[[#This Row],[Radius]]</f>
        <v>4.4633228808155898E+21</v>
      </c>
    </row>
    <row r="8222" spans="1:3" x14ac:dyDescent="0.25">
      <c r="A8222">
        <v>4.7225753851228422E+20</v>
      </c>
      <c r="B8222">
        <v>2.1079466100002881E+42</v>
      </c>
      <c r="C8222" s="1">
        <f>mass_Curve__2[[#This Row],[TotalMass]]/mass_Curve__2[[#This Row],[Radius]]</f>
        <v>4.4635531211228232E+21</v>
      </c>
    </row>
    <row r="8223" spans="1:3" x14ac:dyDescent="0.25">
      <c r="A8223">
        <v>4.722734226410398E+20</v>
      </c>
      <c r="B8223">
        <v>2.1082030200002881E+42</v>
      </c>
      <c r="C8223" s="1">
        <f>mass_Curve__2[[#This Row],[TotalMass]]/mass_Curve__2[[#This Row],[Radius]]</f>
        <v>4.4639459239752033E+21</v>
      </c>
    </row>
    <row r="8224" spans="1:3" x14ac:dyDescent="0.25">
      <c r="A8224">
        <v>4.7227360649427766E+20</v>
      </c>
      <c r="B8224">
        <v>2.1084594300002882E+42</v>
      </c>
      <c r="C8224" s="1">
        <f>mass_Curve__2[[#This Row],[TotalMass]]/mass_Curve__2[[#This Row],[Radius]]</f>
        <v>4.4644871129927002E+21</v>
      </c>
    </row>
    <row r="8225" spans="1:3" x14ac:dyDescent="0.25">
      <c r="A8225">
        <v>4.723118414216752E+20</v>
      </c>
      <c r="B8225">
        <v>2.1087158400002882E+42</v>
      </c>
      <c r="C8225" s="1">
        <f>mass_Curve__2[[#This Row],[TotalMass]]/mass_Curve__2[[#This Row],[Radius]]</f>
        <v>4.464668583478618E+21</v>
      </c>
    </row>
    <row r="8226" spans="1:3" x14ac:dyDescent="0.25">
      <c r="A8226">
        <v>4.7232986499823626E+20</v>
      </c>
      <c r="B8226">
        <v>2.1089722500002883E+42</v>
      </c>
      <c r="C8226" s="1">
        <f>mass_Curve__2[[#This Row],[TotalMass]]/mass_Curve__2[[#This Row],[Radius]]</f>
        <v>4.4650410788827918E+21</v>
      </c>
    </row>
    <row r="8227" spans="1:3" x14ac:dyDescent="0.25">
      <c r="A8227">
        <v>4.7236414902556734E+20</v>
      </c>
      <c r="B8227">
        <v>2.1092286600002883E+42</v>
      </c>
      <c r="C8227" s="1">
        <f>mass_Curve__2[[#This Row],[TotalMass]]/mass_Curve__2[[#This Row],[Radius]]</f>
        <v>4.4652598304748219E+21</v>
      </c>
    </row>
    <row r="8228" spans="1:3" x14ac:dyDescent="0.25">
      <c r="A8228">
        <v>4.7240738194212828E+20</v>
      </c>
      <c r="B8228">
        <v>2.1094850700002884E+42</v>
      </c>
      <c r="C8228" s="1">
        <f>mass_Curve__2[[#This Row],[TotalMass]]/mass_Curve__2[[#This Row],[Radius]]</f>
        <v>4.4653939600349185E+21</v>
      </c>
    </row>
    <row r="8229" spans="1:3" x14ac:dyDescent="0.25">
      <c r="A8229">
        <v>4.7245275864893581E+20</v>
      </c>
      <c r="B8229">
        <v>2.1097414800002885E+42</v>
      </c>
      <c r="C8229" s="1">
        <f>mass_Curve__2[[#This Row],[TotalMass]]/mass_Curve__2[[#This Row],[Radius]]</f>
        <v>4.4655078023747307E+21</v>
      </c>
    </row>
    <row r="8230" spans="1:3" x14ac:dyDescent="0.25">
      <c r="A8230">
        <v>4.7251345761078064E+20</v>
      </c>
      <c r="B8230">
        <v>2.1099978900002885E+42</v>
      </c>
      <c r="C8230" s="1">
        <f>mass_Curve__2[[#This Row],[TotalMass]]/mass_Curve__2[[#This Row],[Radius]]</f>
        <v>4.4654768155584228E+21</v>
      </c>
    </row>
    <row r="8231" spans="1:3" x14ac:dyDescent="0.25">
      <c r="A8231">
        <v>4.7251693781649857E+20</v>
      </c>
      <c r="B8231">
        <v>2.1102543000002886E+42</v>
      </c>
      <c r="C8231" s="1">
        <f>mass_Curve__2[[#This Row],[TotalMass]]/mass_Curve__2[[#This Row],[Radius]]</f>
        <v>4.4659865734163448E+21</v>
      </c>
    </row>
    <row r="8232" spans="1:3" x14ac:dyDescent="0.25">
      <c r="A8232">
        <v>4.7253169707822888E+20</v>
      </c>
      <c r="B8232">
        <v>2.1105107100002886E+42</v>
      </c>
      <c r="C8232" s="1">
        <f>mass_Curve__2[[#This Row],[TotalMass]]/mass_Curve__2[[#This Row],[Radius]]</f>
        <v>4.4663897111031007E+21</v>
      </c>
    </row>
    <row r="8233" spans="1:3" x14ac:dyDescent="0.25">
      <c r="A8233">
        <v>4.7260631024184918E+20</v>
      </c>
      <c r="B8233">
        <v>2.1107671200002887E+42</v>
      </c>
      <c r="C8233" s="1">
        <f>mass_Curve__2[[#This Row],[TotalMass]]/mass_Curve__2[[#This Row],[Radius]]</f>
        <v>4.4662271202433486E+21</v>
      </c>
    </row>
    <row r="8234" spans="1:3" x14ac:dyDescent="0.25">
      <c r="A8234">
        <v>4.7261583635131426E+20</v>
      </c>
      <c r="B8234">
        <v>2.1110235300002887E+42</v>
      </c>
      <c r="C8234" s="1">
        <f>mass_Curve__2[[#This Row],[TotalMass]]/mass_Curve__2[[#This Row],[Radius]]</f>
        <v>4.4666796320195257E+21</v>
      </c>
    </row>
    <row r="8235" spans="1:3" x14ac:dyDescent="0.25">
      <c r="A8235">
        <v>4.7264351839286795E+20</v>
      </c>
      <c r="B8235">
        <v>2.1112799400002888E+42</v>
      </c>
      <c r="C8235" s="1">
        <f>mass_Curve__2[[#This Row],[TotalMass]]/mass_Curve__2[[#This Row],[Radius]]</f>
        <v>4.4669605269935452E+21</v>
      </c>
    </row>
    <row r="8236" spans="1:3" x14ac:dyDescent="0.25">
      <c r="A8236">
        <v>4.7265345086462965E+20</v>
      </c>
      <c r="B8236">
        <v>2.1115363500002888E+42</v>
      </c>
      <c r="C8236" s="1">
        <f>mass_Curve__2[[#This Row],[TotalMass]]/mass_Curve__2[[#This Row],[Radius]]</f>
        <v>4.4674091475215817E+21</v>
      </c>
    </row>
    <row r="8237" spans="1:3" x14ac:dyDescent="0.25">
      <c r="A8237">
        <v>4.7272991287174929E+20</v>
      </c>
      <c r="B8237">
        <v>2.1117927600002889E+42</v>
      </c>
      <c r="C8237" s="1">
        <f>mass_Curve__2[[#This Row],[TotalMass]]/mass_Curve__2[[#This Row],[Radius]]</f>
        <v>4.467228966264325E+21</v>
      </c>
    </row>
    <row r="8238" spans="1:3" x14ac:dyDescent="0.25">
      <c r="A8238">
        <v>4.7277112703732731E+20</v>
      </c>
      <c r="B8238">
        <v>2.112049170000289E+42</v>
      </c>
      <c r="C8238" s="1">
        <f>mass_Curve__2[[#This Row],[TotalMass]]/mass_Curve__2[[#This Row],[Radius]]</f>
        <v>4.467381887797758E+21</v>
      </c>
    </row>
    <row r="8239" spans="1:3" x14ac:dyDescent="0.25">
      <c r="A8239">
        <v>4.7277426279296283E+20</v>
      </c>
      <c r="B8239">
        <v>2.112305580000289E+42</v>
      </c>
      <c r="C8239" s="1">
        <f>mass_Curve__2[[#This Row],[TotalMass]]/mass_Curve__2[[#This Row],[Radius]]</f>
        <v>4.4678946089865922E+21</v>
      </c>
    </row>
    <row r="8240" spans="1:3" x14ac:dyDescent="0.25">
      <c r="A8240">
        <v>4.7278386497012453E+20</v>
      </c>
      <c r="B8240">
        <v>2.1125619900002891E+42</v>
      </c>
      <c r="C8240" s="1">
        <f>mass_Curve__2[[#This Row],[TotalMass]]/mass_Curve__2[[#This Row],[Radius]]</f>
        <v>4.4683462074869728E+21</v>
      </c>
    </row>
    <row r="8241" spans="1:3" x14ac:dyDescent="0.25">
      <c r="A8241">
        <v>4.7282038031941016E+20</v>
      </c>
      <c r="B8241">
        <v>2.1128184000002891E+42</v>
      </c>
      <c r="C8241" s="1">
        <f>mass_Curve__2[[#This Row],[TotalMass]]/mass_Curve__2[[#This Row],[Radius]]</f>
        <v>4.4685434214426015E+21</v>
      </c>
    </row>
    <row r="8242" spans="1:3" x14ac:dyDescent="0.25">
      <c r="A8242">
        <v>4.7283396493382956E+20</v>
      </c>
      <c r="B8242">
        <v>2.1130748100002892E+42</v>
      </c>
      <c r="C8242" s="1">
        <f>mass_Curve__2[[#This Row],[TotalMass]]/mass_Curve__2[[#This Row],[Radius]]</f>
        <v>4.4689573226745713E+21</v>
      </c>
    </row>
    <row r="8243" spans="1:3" x14ac:dyDescent="0.25">
      <c r="A8243">
        <v>4.7283560945665389E+20</v>
      </c>
      <c r="B8243">
        <v>2.1133312200002892E+42</v>
      </c>
      <c r="C8243" s="1">
        <f>mass_Curve__2[[#This Row],[TotalMass]]/mass_Curve__2[[#This Row],[Radius]]</f>
        <v>4.469484061128065E+21</v>
      </c>
    </row>
    <row r="8244" spans="1:3" x14ac:dyDescent="0.25">
      <c r="A8244">
        <v>4.7288021231488401E+20</v>
      </c>
      <c r="B8244">
        <v>2.1135876300002893E+42</v>
      </c>
      <c r="C8244" s="1">
        <f>mass_Curve__2[[#This Row],[TotalMass]]/mass_Curve__2[[#This Row],[Radius]]</f>
        <v>4.469604722205805E+21</v>
      </c>
    </row>
    <row r="8245" spans="1:3" x14ac:dyDescent="0.25">
      <c r="A8245">
        <v>4.7290919391128656E+20</v>
      </c>
      <c r="B8245">
        <v>2.1138440400002894E+42</v>
      </c>
      <c r="C8245" s="1">
        <f>mass_Curve__2[[#This Row],[TotalMass]]/mass_Curve__2[[#This Row],[Radius]]</f>
        <v>4.469873005676492E+21</v>
      </c>
    </row>
    <row r="8246" spans="1:3" x14ac:dyDescent="0.25">
      <c r="A8246">
        <v>4.7297151592486011E+20</v>
      </c>
      <c r="B8246">
        <v>2.1141004500002894E+42</v>
      </c>
      <c r="C8246" s="1">
        <f>mass_Curve__2[[#This Row],[TotalMass]]/mass_Curve__2[[#This Row],[Radius]]</f>
        <v>4.4698261498186113E+21</v>
      </c>
    </row>
    <row r="8247" spans="1:3" x14ac:dyDescent="0.25">
      <c r="A8247">
        <v>4.7299876640536841E+20</v>
      </c>
      <c r="B8247">
        <v>2.1143568600002895E+42</v>
      </c>
      <c r="C8247" s="1">
        <f>mass_Curve__2[[#This Row],[TotalMass]]/mass_Curve__2[[#This Row],[Radius]]</f>
        <v>4.4701107279173066E+21</v>
      </c>
    </row>
    <row r="8248" spans="1:3" x14ac:dyDescent="0.25">
      <c r="A8248">
        <v>4.7302660853526921E+20</v>
      </c>
      <c r="B8248">
        <v>2.1146132700002895E+42</v>
      </c>
      <c r="C8248" s="1">
        <f>mass_Curve__2[[#This Row],[TotalMass]]/mass_Curve__2[[#This Row],[Radius]]</f>
        <v>4.4703896817733085E+21</v>
      </c>
    </row>
    <row r="8249" spans="1:3" x14ac:dyDescent="0.25">
      <c r="A8249">
        <v>4.730442753668907E+20</v>
      </c>
      <c r="B8249">
        <v>2.1148696800002896E+42</v>
      </c>
      <c r="C8249" s="1">
        <f>mass_Curve__2[[#This Row],[TotalMass]]/mass_Curve__2[[#This Row],[Radius]]</f>
        <v>4.4707647679702022E+21</v>
      </c>
    </row>
    <row r="8250" spans="1:3" x14ac:dyDescent="0.25">
      <c r="A8250">
        <v>4.7304609402247145E+20</v>
      </c>
      <c r="B8250">
        <v>2.1151260900002896E+42</v>
      </c>
      <c r="C8250" s="1">
        <f>mass_Curve__2[[#This Row],[TotalMass]]/mass_Curve__2[[#This Row],[Radius]]</f>
        <v>4.4712896200339693E+21</v>
      </c>
    </row>
    <row r="8251" spans="1:3" x14ac:dyDescent="0.25">
      <c r="A8251">
        <v>4.7305790371021167E+20</v>
      </c>
      <c r="B8251">
        <v>2.1153825000002897E+42</v>
      </c>
      <c r="C8251" s="1">
        <f>mass_Curve__2[[#This Row],[TotalMass]]/mass_Curve__2[[#This Row],[Radius]]</f>
        <v>4.4717200228751319E+21</v>
      </c>
    </row>
    <row r="8252" spans="1:3" x14ac:dyDescent="0.25">
      <c r="A8252">
        <v>4.7306901150990906E+20</v>
      </c>
      <c r="B8252">
        <v>2.1156389100002897E+42</v>
      </c>
      <c r="C8252" s="1">
        <f>mass_Curve__2[[#This Row],[TotalMass]]/mass_Curve__2[[#This Row],[Radius]]</f>
        <v>4.4721570395146771E+21</v>
      </c>
    </row>
    <row r="8253" spans="1:3" x14ac:dyDescent="0.25">
      <c r="A8253">
        <v>4.7308425957761188E+20</v>
      </c>
      <c r="B8253">
        <v>2.1158953200002898E+42</v>
      </c>
      <c r="C8253" s="1">
        <f>mass_Curve__2[[#This Row],[TotalMass]]/mass_Curve__2[[#This Row],[Radius]]</f>
        <v>4.4725548930531821E+21</v>
      </c>
    </row>
    <row r="8254" spans="1:3" x14ac:dyDescent="0.25">
      <c r="A8254">
        <v>4.7311776569586772E+20</v>
      </c>
      <c r="B8254">
        <v>2.1161517300002899E+42</v>
      </c>
      <c r="C8254" s="1">
        <f>mass_Curve__2[[#This Row],[TotalMass]]/mass_Curve__2[[#This Row],[Radius]]</f>
        <v>4.4727801055786324E+21</v>
      </c>
    </row>
    <row r="8255" spans="1:3" x14ac:dyDescent="0.25">
      <c r="A8255">
        <v>4.7312779421064181E+20</v>
      </c>
      <c r="B8255">
        <v>2.1164081400002899E+42</v>
      </c>
      <c r="C8255" s="1">
        <f>mass_Curve__2[[#This Row],[TotalMass]]/mass_Curve__2[[#This Row],[Radius]]</f>
        <v>4.4732272462057922E+21</v>
      </c>
    </row>
    <row r="8256" spans="1:3" x14ac:dyDescent="0.25">
      <c r="A8256">
        <v>4.7315289678189232E+20</v>
      </c>
      <c r="B8256">
        <v>2.11666455000029E+42</v>
      </c>
      <c r="C8256" s="1">
        <f>mass_Curve__2[[#This Row],[TotalMass]]/mass_Curve__2[[#This Row],[Radius]]</f>
        <v>4.4735318422366155E+21</v>
      </c>
    </row>
    <row r="8257" spans="1:3" x14ac:dyDescent="0.25">
      <c r="A8257">
        <v>4.7318797257198128E+20</v>
      </c>
      <c r="B8257">
        <v>2.11692096000029E+42</v>
      </c>
      <c r="C8257" s="1">
        <f>mass_Curve__2[[#This Row],[TotalMass]]/mass_Curve__2[[#This Row],[Radius]]</f>
        <v>4.4737421124503842E+21</v>
      </c>
    </row>
    <row r="8258" spans="1:3" x14ac:dyDescent="0.25">
      <c r="A8258">
        <v>4.7320021268649437E+20</v>
      </c>
      <c r="B8258">
        <v>2.1171773700002901E+42</v>
      </c>
      <c r="C8258" s="1">
        <f>mass_Curve__2[[#This Row],[TotalMass]]/mass_Curve__2[[#This Row],[Radius]]</f>
        <v>4.4741682552940166E+21</v>
      </c>
    </row>
    <row r="8259" spans="1:3" x14ac:dyDescent="0.25">
      <c r="A8259">
        <v>4.7320094635226484E+20</v>
      </c>
      <c r="B8259">
        <v>2.1174337800002901E+42</v>
      </c>
      <c r="C8259" s="1">
        <f>mass_Curve__2[[#This Row],[TotalMass]]/mass_Curve__2[[#This Row],[Radius]]</f>
        <v>4.4747031812231618E+21</v>
      </c>
    </row>
    <row r="8260" spans="1:3" x14ac:dyDescent="0.25">
      <c r="A8260">
        <v>4.7320215467607327E+20</v>
      </c>
      <c r="B8260">
        <v>2.1176901900002902E+42</v>
      </c>
      <c r="C8260" s="1">
        <f>mass_Curve__2[[#This Row],[TotalMass]]/mass_Curve__2[[#This Row],[Radius]]</f>
        <v>4.4752336164866747E+21</v>
      </c>
    </row>
    <row r="8261" spans="1:3" x14ac:dyDescent="0.25">
      <c r="A8261">
        <v>4.7320389111634048E+20</v>
      </c>
      <c r="B8261">
        <v>2.1179466000002902E+42</v>
      </c>
      <c r="C8261" s="1">
        <f>mass_Curve__2[[#This Row],[TotalMass]]/mass_Curve__2[[#This Row],[Radius]]</f>
        <v>4.4757590538907429E+21</v>
      </c>
    </row>
    <row r="8262" spans="1:3" x14ac:dyDescent="0.25">
      <c r="A8262">
        <v>4.7321376298575397E+20</v>
      </c>
      <c r="B8262">
        <v>2.1182030100002903E+42</v>
      </c>
      <c r="C8262" s="1">
        <f>mass_Curve__2[[#This Row],[TotalMass]]/mass_Curve__2[[#This Row],[Radius]]</f>
        <v>4.4762075317409111E+21</v>
      </c>
    </row>
    <row r="8263" spans="1:3" x14ac:dyDescent="0.25">
      <c r="A8263">
        <v>4.7321415176615041E+20</v>
      </c>
      <c r="B8263">
        <v>2.1184594200002904E+42</v>
      </c>
      <c r="C8263" s="1">
        <f>mass_Curve__2[[#This Row],[TotalMass]]/mass_Curve__2[[#This Row],[Radius]]</f>
        <v>4.4767457019061752E+21</v>
      </c>
    </row>
    <row r="8264" spans="1:3" x14ac:dyDescent="0.25">
      <c r="A8264">
        <v>4.7321801887445739E+20</v>
      </c>
      <c r="B8264">
        <v>2.1187158300002904E+42</v>
      </c>
      <c r="C8264" s="1">
        <f>mass_Curve__2[[#This Row],[TotalMass]]/mass_Curve__2[[#This Row],[Radius]]</f>
        <v>4.4772509614904925E+21</v>
      </c>
    </row>
    <row r="8265" spans="1:3" x14ac:dyDescent="0.25">
      <c r="A8265">
        <v>4.7325315145988735E+20</v>
      </c>
      <c r="B8265">
        <v>2.1189722400002905E+42</v>
      </c>
      <c r="C8265" s="1">
        <f>mass_Curve__2[[#This Row],[TotalMass]]/mass_Curve__2[[#This Row],[Radius]]</f>
        <v>4.4774603897801901E+21</v>
      </c>
    </row>
    <row r="8266" spans="1:3" x14ac:dyDescent="0.25">
      <c r="A8266">
        <v>4.7327393383683064E+20</v>
      </c>
      <c r="B8266">
        <v>2.1192286500002905E+42</v>
      </c>
      <c r="C8266" s="1">
        <f>mass_Curve__2[[#This Row],[TotalMass]]/mass_Curve__2[[#This Row],[Radius]]</f>
        <v>4.477805555061334E+21</v>
      </c>
    </row>
    <row r="8267" spans="1:3" x14ac:dyDescent="0.25">
      <c r="A8267">
        <v>4.7328136450989418E+20</v>
      </c>
      <c r="B8267">
        <v>2.1194850600002906E+42</v>
      </c>
      <c r="C8267" s="1">
        <f>mass_Curve__2[[#This Row],[TotalMass]]/mass_Curve__2[[#This Row],[Radius]]</f>
        <v>4.4782770227919711E+21</v>
      </c>
    </row>
    <row r="8268" spans="1:3" x14ac:dyDescent="0.25">
      <c r="A8268">
        <v>4.732879818322405E+20</v>
      </c>
      <c r="B8268">
        <v>2.1197414700002906E+42</v>
      </c>
      <c r="C8268" s="1">
        <f>mass_Curve__2[[#This Row],[TotalMass]]/mass_Curve__2[[#This Row],[Radius]]</f>
        <v>4.4787561724980468E+21</v>
      </c>
    </row>
    <row r="8269" spans="1:3" x14ac:dyDescent="0.25">
      <c r="A8269">
        <v>4.7330744002650997E+20</v>
      </c>
      <c r="B8269">
        <v>2.1199978800002907E+42</v>
      </c>
      <c r="C8269" s="1">
        <f>mass_Curve__2[[#This Row],[TotalMass]]/mass_Curve__2[[#This Row],[Radius]]</f>
        <v>4.4791137867631019E+21</v>
      </c>
    </row>
    <row r="8270" spans="1:3" x14ac:dyDescent="0.25">
      <c r="A8270">
        <v>4.7333574426768225E+20</v>
      </c>
      <c r="B8270">
        <v>2.1202542900002907E+42</v>
      </c>
      <c r="C8270" s="1">
        <f>mass_Curve__2[[#This Row],[TotalMass]]/mass_Curve__2[[#This Row],[Radius]]</f>
        <v>4.4793876559663286E+21</v>
      </c>
    </row>
    <row r="8271" spans="1:3" x14ac:dyDescent="0.25">
      <c r="A8271">
        <v>4.7335378802360307E+20</v>
      </c>
      <c r="B8271">
        <v>2.1205107000002908E+42</v>
      </c>
      <c r="C8271" s="1">
        <f>mass_Curve__2[[#This Row],[TotalMass]]/mass_Curve__2[[#This Row],[Radius]]</f>
        <v>4.4797585942093585E+21</v>
      </c>
    </row>
    <row r="8272" spans="1:3" x14ac:dyDescent="0.25">
      <c r="A8272">
        <v>4.7336659136262242E+20</v>
      </c>
      <c r="B8272">
        <v>2.1207671100002909E+42</v>
      </c>
      <c r="C8272" s="1">
        <f>mass_Curve__2[[#This Row],[TotalMass]]/mass_Curve__2[[#This Row],[Radius]]</f>
        <v>4.4801791015616423E+21</v>
      </c>
    </row>
    <row r="8273" spans="1:3" x14ac:dyDescent="0.25">
      <c r="A8273">
        <v>4.7337090703049399E+20</v>
      </c>
      <c r="B8273">
        <v>2.1210235200002909E+42</v>
      </c>
      <c r="C8273" s="1">
        <f>mass_Curve__2[[#This Row],[TotalMass]]/mass_Curve__2[[#This Row],[Radius]]</f>
        <v>4.4806799245557713E+21</v>
      </c>
    </row>
    <row r="8274" spans="1:3" x14ac:dyDescent="0.25">
      <c r="A8274">
        <v>4.733716752412419E+20</v>
      </c>
      <c r="B8274">
        <v>2.121279930000291E+42</v>
      </c>
      <c r="C8274" s="1">
        <f>mass_Curve__2[[#This Row],[TotalMass]]/mass_Curve__2[[#This Row],[Radius]]</f>
        <v>4.4812143204792182E+21</v>
      </c>
    </row>
    <row r="8275" spans="1:3" x14ac:dyDescent="0.25">
      <c r="A8275">
        <v>4.7338917163971733E+20</v>
      </c>
      <c r="B8275">
        <v>2.121536340000291E+42</v>
      </c>
      <c r="C8275" s="1">
        <f>mass_Curve__2[[#This Row],[TotalMass]]/mass_Curve__2[[#This Row],[Radius]]</f>
        <v>4.4815903427865697E+21</v>
      </c>
    </row>
    <row r="8276" spans="1:3" x14ac:dyDescent="0.25">
      <c r="A8276">
        <v>4.7344691823305759E+20</v>
      </c>
      <c r="B8276">
        <v>2.1217927500002911E+42</v>
      </c>
      <c r="C8276" s="1">
        <f>mass_Curve__2[[#This Row],[TotalMass]]/mass_Curve__2[[#This Row],[Radius]]</f>
        <v>4.4815853019362639E+21</v>
      </c>
    </row>
    <row r="8277" spans="1:3" x14ac:dyDescent="0.25">
      <c r="A8277">
        <v>4.7344762448666087E+20</v>
      </c>
      <c r="B8277">
        <v>2.1220491600002911E+42</v>
      </c>
      <c r="C8277" s="1">
        <f>mass_Curve__2[[#This Row],[TotalMass]]/mass_Curve__2[[#This Row],[Radius]]</f>
        <v>4.4821201971414235E+21</v>
      </c>
    </row>
    <row r="8278" spans="1:3" x14ac:dyDescent="0.25">
      <c r="A8278">
        <v>4.7345422082083317E+20</v>
      </c>
      <c r="B8278">
        <v>2.1223055700002912E+42</v>
      </c>
      <c r="C8278" s="1">
        <f>mass_Curve__2[[#This Row],[TotalMass]]/mass_Curve__2[[#This Row],[Radius]]</f>
        <v>4.4825993235857628E+21</v>
      </c>
    </row>
    <row r="8279" spans="1:3" x14ac:dyDescent="0.25">
      <c r="A8279">
        <v>4.7345906879688868E+20</v>
      </c>
      <c r="B8279">
        <v>2.1225619800002912E+42</v>
      </c>
      <c r="C8279" s="1">
        <f>mass_Curve__2[[#This Row],[TotalMass]]/mass_Curve__2[[#This Row],[Radius]]</f>
        <v>4.483094991493042E+21</v>
      </c>
    </row>
    <row r="8280" spans="1:3" x14ac:dyDescent="0.25">
      <c r="A8280">
        <v>4.7350159249760603E+20</v>
      </c>
      <c r="B8280">
        <v>2.1228183900002913E+42</v>
      </c>
      <c r="C8280" s="1">
        <f>mass_Curve__2[[#This Row],[TotalMass]]/mass_Curve__2[[#This Row],[Radius]]</f>
        <v>4.4832338974890016E+21</v>
      </c>
    </row>
    <row r="8281" spans="1:3" x14ac:dyDescent="0.25">
      <c r="A8281">
        <v>4.736246061019003E+20</v>
      </c>
      <c r="B8281">
        <v>2.1230748000002914E+42</v>
      </c>
      <c r="C8281" s="1">
        <f>mass_Curve__2[[#This Row],[TotalMass]]/mass_Curve__2[[#This Row],[Radius]]</f>
        <v>4.4826108539291388E+21</v>
      </c>
    </row>
    <row r="8282" spans="1:3" x14ac:dyDescent="0.25">
      <c r="A8282">
        <v>4.7362737779282267E+20</v>
      </c>
      <c r="B8282">
        <v>2.1233312100002914E+42</v>
      </c>
      <c r="C8282" s="1">
        <f>mass_Curve__2[[#This Row],[TotalMass]]/mass_Curve__2[[#This Row],[Radius]]</f>
        <v>4.48312599642222E+21</v>
      </c>
    </row>
    <row r="8283" spans="1:3" x14ac:dyDescent="0.25">
      <c r="A8283">
        <v>4.7362772955361339E+20</v>
      </c>
      <c r="B8283">
        <v>2.1235876200002915E+42</v>
      </c>
      <c r="C8283" s="1">
        <f>mass_Curve__2[[#This Row],[TotalMass]]/mass_Curve__2[[#This Row],[Radius]]</f>
        <v>4.483664041380641E+21</v>
      </c>
    </row>
    <row r="8284" spans="1:3" x14ac:dyDescent="0.25">
      <c r="A8284">
        <v>4.7363208320157208E+20</v>
      </c>
      <c r="B8284">
        <v>2.1238440300002915E+42</v>
      </c>
      <c r="C8284" s="1">
        <f>mass_Curve__2[[#This Row],[TotalMass]]/mass_Curve__2[[#This Row],[Radius]]</f>
        <v>4.4841641969097968E+21</v>
      </c>
    </row>
    <row r="8285" spans="1:3" x14ac:dyDescent="0.25">
      <c r="A8285">
        <v>4.7364110507855774E+20</v>
      </c>
      <c r="B8285">
        <v>2.1241004400002916E+42</v>
      </c>
      <c r="C8285" s="1">
        <f>mass_Curve__2[[#This Row],[TotalMass]]/mass_Curve__2[[#This Row],[Radius]]</f>
        <v>4.4846201421812618E+21</v>
      </c>
    </row>
    <row r="8286" spans="1:3" x14ac:dyDescent="0.25">
      <c r="A8286">
        <v>4.7364945791788581E+20</v>
      </c>
      <c r="B8286">
        <v>2.1243568500002916E+42</v>
      </c>
      <c r="C8286" s="1">
        <f>mass_Curve__2[[#This Row],[TotalMass]]/mass_Curve__2[[#This Row],[Radius]]</f>
        <v>4.4850824053272336E+21</v>
      </c>
    </row>
    <row r="8287" spans="1:3" x14ac:dyDescent="0.25">
      <c r="A8287">
        <v>4.7367473588914933E+20</v>
      </c>
      <c r="B8287">
        <v>2.1246132600002917E+42</v>
      </c>
      <c r="C8287" s="1">
        <f>mass_Curve__2[[#This Row],[TotalMass]]/mass_Curve__2[[#This Row],[Radius]]</f>
        <v>4.4853843767118277E+21</v>
      </c>
    </row>
    <row r="8288" spans="1:3" x14ac:dyDescent="0.25">
      <c r="A8288">
        <v>4.7367723359403436E+20</v>
      </c>
      <c r="B8288">
        <v>2.1248696700002918E+42</v>
      </c>
      <c r="C8288" s="1">
        <f>mass_Curve__2[[#This Row],[TotalMass]]/mass_Curve__2[[#This Row],[Radius]]</f>
        <v>4.4859020432073666E+21</v>
      </c>
    </row>
    <row r="8289" spans="1:3" x14ac:dyDescent="0.25">
      <c r="A8289">
        <v>4.7367769841525719E+20</v>
      </c>
      <c r="B8289">
        <v>2.1251260800002918E+42</v>
      </c>
      <c r="C8289" s="1">
        <f>mass_Curve__2[[#This Row],[TotalMass]]/mass_Curve__2[[#This Row],[Radius]]</f>
        <v>4.4864389586213237E+21</v>
      </c>
    </row>
    <row r="8290" spans="1:3" x14ac:dyDescent="0.25">
      <c r="A8290">
        <v>4.7372469861116805E+20</v>
      </c>
      <c r="B8290">
        <v>2.1253824900002919E+42</v>
      </c>
      <c r="C8290" s="1">
        <f>mass_Curve__2[[#This Row],[TotalMass]]/mass_Curve__2[[#This Row],[Radius]]</f>
        <v>4.4865351041044201E+21</v>
      </c>
    </row>
    <row r="8291" spans="1:3" x14ac:dyDescent="0.25">
      <c r="A8291">
        <v>4.737739336275565E+20</v>
      </c>
      <c r="B8291">
        <v>2.1256389000002919E+42</v>
      </c>
      <c r="C8291" s="1">
        <f>mass_Curve__2[[#This Row],[TotalMass]]/mass_Curve__2[[#This Row],[Radius]]</f>
        <v>4.4866100667988642E+21</v>
      </c>
    </row>
    <row r="8292" spans="1:3" x14ac:dyDescent="0.25">
      <c r="A8292">
        <v>4.7378612815963809E+20</v>
      </c>
      <c r="B8292">
        <v>2.125895310000292E+42</v>
      </c>
      <c r="C8292" s="1">
        <f>mass_Curve__2[[#This Row],[TotalMass]]/mass_Curve__2[[#This Row],[Radius]]</f>
        <v>4.4870357818580753E+21</v>
      </c>
    </row>
    <row r="8293" spans="1:3" x14ac:dyDescent="0.25">
      <c r="A8293">
        <v>4.7379236012630691E+20</v>
      </c>
      <c r="B8293">
        <v>2.126151720000292E+42</v>
      </c>
      <c r="C8293" s="1">
        <f>mass_Curve__2[[#This Row],[TotalMass]]/mass_Curve__2[[#This Row],[Radius]]</f>
        <v>4.4875179486505174E+21</v>
      </c>
    </row>
    <row r="8294" spans="1:3" x14ac:dyDescent="0.25">
      <c r="A8294">
        <v>4.7379446488452556E+20</v>
      </c>
      <c r="B8294">
        <v>2.1264081300002921E+42</v>
      </c>
      <c r="C8294" s="1">
        <f>mass_Curve__2[[#This Row],[TotalMass]]/mass_Curve__2[[#This Row],[Radius]]</f>
        <v>4.4880391975844331E+21</v>
      </c>
    </row>
    <row r="8295" spans="1:3" x14ac:dyDescent="0.25">
      <c r="A8295">
        <v>4.7380326126462848E+20</v>
      </c>
      <c r="B8295">
        <v>2.1266645400002921E+42</v>
      </c>
      <c r="C8295" s="1">
        <f>mass_Curve__2[[#This Row],[TotalMass]]/mass_Curve__2[[#This Row],[Radius]]</f>
        <v>4.4884970490156842E+21</v>
      </c>
    </row>
    <row r="8296" spans="1:3" x14ac:dyDescent="0.25">
      <c r="A8296">
        <v>4.7380587964361671E+20</v>
      </c>
      <c r="B8296">
        <v>2.1269209500002922E+42</v>
      </c>
      <c r="C8296" s="1">
        <f>mass_Curve__2[[#This Row],[TotalMass]]/mass_Curve__2[[#This Row],[Radius]]</f>
        <v>4.4890134153677064E+21</v>
      </c>
    </row>
    <row r="8297" spans="1:3" x14ac:dyDescent="0.25">
      <c r="A8297">
        <v>4.7384107989710674E+20</v>
      </c>
      <c r="B8297">
        <v>2.1271773600002923E+42</v>
      </c>
      <c r="C8297" s="1">
        <f>mass_Curve__2[[#This Row],[TotalMass]]/mass_Curve__2[[#This Row],[Radius]]</f>
        <v>4.4892210706218269E+21</v>
      </c>
    </row>
    <row r="8298" spans="1:3" x14ac:dyDescent="0.25">
      <c r="A8298">
        <v>4.7387246784765257E+20</v>
      </c>
      <c r="B8298">
        <v>2.1274337700002923E+42</v>
      </c>
      <c r="C8298" s="1">
        <f>mass_Curve__2[[#This Row],[TotalMass]]/mass_Curve__2[[#This Row],[Radius]]</f>
        <v>4.489464812469862E+21</v>
      </c>
    </row>
    <row r="8299" spans="1:3" x14ac:dyDescent="0.25">
      <c r="A8299">
        <v>4.7387505578632348E+20</v>
      </c>
      <c r="B8299">
        <v>2.1276901800002924E+42</v>
      </c>
      <c r="C8299" s="1">
        <f>mass_Curve__2[[#This Row],[TotalMass]]/mass_Curve__2[[#This Row],[Radius]]</f>
        <v>4.4899813864853356E+21</v>
      </c>
    </row>
    <row r="8300" spans="1:3" x14ac:dyDescent="0.25">
      <c r="A8300">
        <v>4.7389074527726502E+20</v>
      </c>
      <c r="B8300">
        <v>2.1279465900002924E+42</v>
      </c>
      <c r="C8300" s="1">
        <f>mass_Curve__2[[#This Row],[TotalMass]]/mass_Curve__2[[#This Row],[Radius]]</f>
        <v>4.4903738070581411E+21</v>
      </c>
    </row>
    <row r="8301" spans="1:3" x14ac:dyDescent="0.25">
      <c r="A8301">
        <v>4.7392362008130886E+20</v>
      </c>
      <c r="B8301">
        <v>2.1282030000002925E+42</v>
      </c>
      <c r="C8301" s="1">
        <f>mass_Curve__2[[#This Row],[TotalMass]]/mass_Curve__2[[#This Row],[Radius]]</f>
        <v>4.4906033584803529E+21</v>
      </c>
    </row>
    <row r="8302" spans="1:3" x14ac:dyDescent="0.25">
      <c r="A8302">
        <v>4.7392848745993535E+20</v>
      </c>
      <c r="B8302">
        <v>2.1284594100002925E+42</v>
      </c>
      <c r="C8302" s="1">
        <f>mass_Curve__2[[#This Row],[TotalMass]]/mass_Curve__2[[#This Row],[Radius]]</f>
        <v>4.4910982697156959E+21</v>
      </c>
    </row>
    <row r="8303" spans="1:3" x14ac:dyDescent="0.25">
      <c r="A8303">
        <v>4.7394558764302369E+20</v>
      </c>
      <c r="B8303">
        <v>2.1287158200002926E+42</v>
      </c>
      <c r="C8303" s="1">
        <f>mass_Curve__2[[#This Row],[TotalMass]]/mass_Curve__2[[#This Row],[Radius]]</f>
        <v>4.4914772402178024E+21</v>
      </c>
    </row>
    <row r="8304" spans="1:3" x14ac:dyDescent="0.25">
      <c r="A8304">
        <v>4.7396048774582881E+20</v>
      </c>
      <c r="B8304">
        <v>2.1289722300002926E+42</v>
      </c>
      <c r="C8304" s="1">
        <f>mass_Curve__2[[#This Row],[TotalMass]]/mass_Curve__2[[#This Row],[Radius]]</f>
        <v>4.4918770341505731E+21</v>
      </c>
    </row>
    <row r="8305" spans="1:3" x14ac:dyDescent="0.25">
      <c r="A8305">
        <v>4.7403416283551577E+20</v>
      </c>
      <c r="B8305">
        <v>2.1292286400002927E+42</v>
      </c>
      <c r="C8305" s="1">
        <f>mass_Curve__2[[#This Row],[TotalMass]]/mass_Curve__2[[#This Row],[Radius]]</f>
        <v>4.4917198103696795E+21</v>
      </c>
    </row>
    <row r="8306" spans="1:3" x14ac:dyDescent="0.25">
      <c r="A8306">
        <v>4.7406989664845057E+20</v>
      </c>
      <c r="B8306">
        <v>2.1294850500002928E+42</v>
      </c>
      <c r="C8306" s="1">
        <f>mass_Curve__2[[#This Row],[TotalMass]]/mass_Curve__2[[#This Row],[Radius]]</f>
        <v>4.4919221090712399E+21</v>
      </c>
    </row>
    <row r="8307" spans="1:3" x14ac:dyDescent="0.25">
      <c r="A8307">
        <v>4.740903132288117E+20</v>
      </c>
      <c r="B8307">
        <v>2.1297414600002928E+42</v>
      </c>
      <c r="C8307" s="1">
        <f>mass_Curve__2[[#This Row],[TotalMass]]/mass_Curve__2[[#This Row],[Radius]]</f>
        <v>4.4922695118902568E+21</v>
      </c>
    </row>
    <row r="8308" spans="1:3" x14ac:dyDescent="0.25">
      <c r="A8308">
        <v>4.7409645737896024E+20</v>
      </c>
      <c r="B8308">
        <v>2.1299978700002929E+42</v>
      </c>
      <c r="C8308" s="1">
        <f>mass_Curve__2[[#This Row],[TotalMass]]/mass_Curve__2[[#This Row],[Radius]]</f>
        <v>4.4927521327115052E+21</v>
      </c>
    </row>
    <row r="8309" spans="1:3" x14ac:dyDescent="0.25">
      <c r="A8309">
        <v>4.7409769202246097E+20</v>
      </c>
      <c r="B8309">
        <v>2.1302542800002929E+42</v>
      </c>
      <c r="C8309" s="1">
        <f>mass_Curve__2[[#This Row],[TotalMass]]/mass_Curve__2[[#This Row],[Radius]]</f>
        <v>4.4932812706022823E+21</v>
      </c>
    </row>
    <row r="8310" spans="1:3" x14ac:dyDescent="0.25">
      <c r="A8310">
        <v>4.7412587125178053E+20</v>
      </c>
      <c r="B8310">
        <v>2.130510690000293E+42</v>
      </c>
      <c r="C8310" s="1">
        <f>mass_Curve__2[[#This Row],[TotalMass]]/mass_Curve__2[[#This Row],[Radius]]</f>
        <v>4.4935550223727471E+21</v>
      </c>
    </row>
    <row r="8311" spans="1:3" x14ac:dyDescent="0.25">
      <c r="A8311">
        <v>4.7418651774359064E+20</v>
      </c>
      <c r="B8311">
        <v>2.130767100000293E+42</v>
      </c>
      <c r="C8311" s="1">
        <f>mass_Curve__2[[#This Row],[TotalMass]]/mass_Curve__2[[#This Row],[Radius]]</f>
        <v>4.4935210518837949E+21</v>
      </c>
    </row>
    <row r="8312" spans="1:3" x14ac:dyDescent="0.25">
      <c r="A8312">
        <v>4.741912914513631E+20</v>
      </c>
      <c r="B8312">
        <v>2.1310235100002931E+42</v>
      </c>
      <c r="C8312" s="1">
        <f>mass_Curve__2[[#This Row],[TotalMass]]/mass_Curve__2[[#This Row],[Radius]]</f>
        <v>4.494016546524596E+21</v>
      </c>
    </row>
    <row r="8313" spans="1:3" x14ac:dyDescent="0.25">
      <c r="A8313">
        <v>4.7421003621434334E+20</v>
      </c>
      <c r="B8313">
        <v>2.1312799200002931E+42</v>
      </c>
      <c r="C8313" s="1">
        <f>mass_Curve__2[[#This Row],[TotalMass]]/mass_Curve__2[[#This Row],[Radius]]</f>
        <v>4.4943796150213757E+21</v>
      </c>
    </row>
    <row r="8314" spans="1:3" x14ac:dyDescent="0.25">
      <c r="A8314">
        <v>4.7428344119595971E+20</v>
      </c>
      <c r="B8314">
        <v>2.1315363300002932E+42</v>
      </c>
      <c r="C8314" s="1">
        <f>mass_Curve__2[[#This Row],[TotalMass]]/mass_Curve__2[[#This Row],[Radius]]</f>
        <v>4.4942246447090405E+21</v>
      </c>
    </row>
    <row r="8315" spans="1:3" x14ac:dyDescent="0.25">
      <c r="A8315">
        <v>4.7433199780651486E+20</v>
      </c>
      <c r="B8315">
        <v>2.1317927400002933E+42</v>
      </c>
      <c r="C8315" s="1">
        <f>mass_Curve__2[[#This Row],[TotalMass]]/mass_Curve__2[[#This Row],[Radius]]</f>
        <v>4.4943051488377019E+21</v>
      </c>
    </row>
    <row r="8316" spans="1:3" x14ac:dyDescent="0.25">
      <c r="A8316">
        <v>4.7439905186723522E+20</v>
      </c>
      <c r="B8316">
        <v>2.1320491500002933E+42</v>
      </c>
      <c r="C8316" s="1">
        <f>mass_Curve__2[[#This Row],[TotalMass]]/mass_Curve__2[[#This Row],[Radius]]</f>
        <v>4.4942103944106664E+21</v>
      </c>
    </row>
    <row r="8317" spans="1:3" x14ac:dyDescent="0.25">
      <c r="A8317">
        <v>4.744318991868191E+20</v>
      </c>
      <c r="B8317">
        <v>2.1323055600002934E+42</v>
      </c>
      <c r="C8317" s="1">
        <f>mass_Curve__2[[#This Row],[TotalMass]]/mass_Curve__2[[#This Row],[Radius]]</f>
        <v>4.4944396944115389E+21</v>
      </c>
    </row>
    <row r="8318" spans="1:3" x14ac:dyDescent="0.25">
      <c r="A8318">
        <v>4.7445408988437329E+20</v>
      </c>
      <c r="B8318">
        <v>2.1325619700002934E+42</v>
      </c>
      <c r="C8318" s="1">
        <f>mass_Curve__2[[#This Row],[TotalMass]]/mass_Curve__2[[#This Row],[Radius]]</f>
        <v>4.4947699165582254E+21</v>
      </c>
    </row>
    <row r="8319" spans="1:3" x14ac:dyDescent="0.25">
      <c r="A8319">
        <v>4.7445961529429544E+20</v>
      </c>
      <c r="B8319">
        <v>2.1328183800002935E+42</v>
      </c>
      <c r="C8319" s="1">
        <f>mass_Curve__2[[#This Row],[TotalMass]]/mass_Curve__2[[#This Row],[Radius]]</f>
        <v>4.4952579972003717E+21</v>
      </c>
    </row>
    <row r="8320" spans="1:3" x14ac:dyDescent="0.25">
      <c r="A8320">
        <v>4.7447598181685966E+20</v>
      </c>
      <c r="B8320">
        <v>2.1330747900002935E+42</v>
      </c>
      <c r="C8320" s="1">
        <f>mass_Curve__2[[#This Row],[TotalMass]]/mass_Curve__2[[#This Row],[Radius]]</f>
        <v>4.4956433449641443E+21</v>
      </c>
    </row>
    <row r="8321" spans="1:3" x14ac:dyDescent="0.25">
      <c r="A8321">
        <v>4.7451698312871294E+20</v>
      </c>
      <c r="B8321">
        <v>2.1333312000002936E+42</v>
      </c>
      <c r="C8321" s="1">
        <f>mass_Curve__2[[#This Row],[TotalMass]]/mass_Curve__2[[#This Row],[Radius]]</f>
        <v>4.4957952525413122E+21</v>
      </c>
    </row>
    <row r="8322" spans="1:3" x14ac:dyDescent="0.25">
      <c r="A8322">
        <v>4.7455082016922881E+20</v>
      </c>
      <c r="B8322">
        <v>2.1335876100002936E+42</v>
      </c>
      <c r="C8322" s="1">
        <f>mass_Curve__2[[#This Row],[TotalMass]]/mass_Curve__2[[#This Row],[Radius]]</f>
        <v>4.4960150089708801E+21</v>
      </c>
    </row>
    <row r="8323" spans="1:3" x14ac:dyDescent="0.25">
      <c r="A8323">
        <v>4.7456932388239658E+20</v>
      </c>
      <c r="B8323">
        <v>2.1338440200002937E+42</v>
      </c>
      <c r="C8323" s="1">
        <f>mass_Curve__2[[#This Row],[TotalMass]]/mass_Curve__2[[#This Row],[Radius]]</f>
        <v>4.4963800073371019E+21</v>
      </c>
    </row>
    <row r="8324" spans="1:3" x14ac:dyDescent="0.25">
      <c r="A8324">
        <v>4.745834581715657E+20</v>
      </c>
      <c r="B8324">
        <v>2.1341004300002938E+42</v>
      </c>
      <c r="C8324" s="1">
        <f>mass_Curve__2[[#This Row],[TotalMass]]/mass_Curve__2[[#This Row],[Radius]]</f>
        <v>4.4967863781480548E+21</v>
      </c>
    </row>
    <row r="8325" spans="1:3" x14ac:dyDescent="0.25">
      <c r="A8325">
        <v>4.7458486644718338E+20</v>
      </c>
      <c r="B8325">
        <v>2.1343568400002938E+42</v>
      </c>
      <c r="C8325" s="1">
        <f>mass_Curve__2[[#This Row],[TotalMass]]/mass_Curve__2[[#This Row],[Radius]]</f>
        <v>4.4973133171700636E+21</v>
      </c>
    </row>
    <row r="8326" spans="1:3" x14ac:dyDescent="0.25">
      <c r="A8326">
        <v>4.745951732881372E+20</v>
      </c>
      <c r="B8326">
        <v>2.1346132500002939E+42</v>
      </c>
      <c r="C8326" s="1">
        <f>mass_Curve__2[[#This Row],[TotalMass]]/mass_Curve__2[[#This Row],[Radius]]</f>
        <v>4.4977559194524786E+21</v>
      </c>
    </row>
    <row r="8327" spans="1:3" x14ac:dyDescent="0.25">
      <c r="A8327">
        <v>4.7465047651933041E+20</v>
      </c>
      <c r="B8327">
        <v>2.1348696600002939E+42</v>
      </c>
      <c r="C8327" s="1">
        <f>mass_Curve__2[[#This Row],[TotalMass]]/mass_Curve__2[[#This Row],[Radius]]</f>
        <v>4.4977720777940696E+21</v>
      </c>
    </row>
    <row r="8328" spans="1:3" x14ac:dyDescent="0.25">
      <c r="A8328">
        <v>4.746562838114093E+20</v>
      </c>
      <c r="B8328">
        <v>2.135126070000294E+42</v>
      </c>
      <c r="C8328" s="1">
        <f>mass_Curve__2[[#This Row],[TotalMass]]/mass_Curve__2[[#This Row],[Radius]]</f>
        <v>4.4982572501844796E+21</v>
      </c>
    </row>
    <row r="8329" spans="1:3" x14ac:dyDescent="0.25">
      <c r="A8329">
        <v>4.7465716392499996E+20</v>
      </c>
      <c r="B8329">
        <v>2.135382480000294E+42</v>
      </c>
      <c r="C8329" s="1">
        <f>mass_Curve__2[[#This Row],[TotalMass]]/mass_Curve__2[[#This Row],[Radius]]</f>
        <v>4.4987891098968082E+21</v>
      </c>
    </row>
    <row r="8330" spans="1:3" x14ac:dyDescent="0.25">
      <c r="A8330">
        <v>4.7467099531469016E+20</v>
      </c>
      <c r="B8330">
        <v>2.1356388900002941E+42</v>
      </c>
      <c r="C8330" s="1">
        <f>mass_Curve__2[[#This Row],[TotalMass]]/mass_Curve__2[[#This Row],[Radius]]</f>
        <v>4.4991982048206688E+21</v>
      </c>
    </row>
    <row r="8331" spans="1:3" x14ac:dyDescent="0.25">
      <c r="A8331">
        <v>4.7469473026283595E+20</v>
      </c>
      <c r="B8331">
        <v>2.1358953000002942E+42</v>
      </c>
      <c r="C8331" s="1">
        <f>mass_Curve__2[[#This Row],[TotalMass]]/mass_Curve__2[[#This Row],[Radius]]</f>
        <v>4.4995134005756926E+21</v>
      </c>
    </row>
    <row r="8332" spans="1:3" x14ac:dyDescent="0.25">
      <c r="A8332">
        <v>4.7470787732632044E+20</v>
      </c>
      <c r="B8332">
        <v>2.1361517100002942E+42</v>
      </c>
      <c r="C8332" s="1">
        <f>mass_Curve__2[[#This Row],[TotalMass]]/mass_Curve__2[[#This Row],[Radius]]</f>
        <v>4.4999289289903136E+21</v>
      </c>
    </row>
    <row r="8333" spans="1:3" x14ac:dyDescent="0.25">
      <c r="A8333">
        <v>4.7473560870564712E+20</v>
      </c>
      <c r="B8333">
        <v>2.1364081200002943E+42</v>
      </c>
      <c r="C8333" s="1">
        <f>mass_Curve__2[[#This Row],[TotalMass]]/mass_Curve__2[[#This Row],[Radius]]</f>
        <v>4.5002061796568182E+21</v>
      </c>
    </row>
    <row r="8334" spans="1:3" x14ac:dyDescent="0.25">
      <c r="A8334">
        <v>4.7475291466392909E+20</v>
      </c>
      <c r="B8334">
        <v>2.1366645300002943E+42</v>
      </c>
      <c r="C8334" s="1">
        <f>mass_Curve__2[[#This Row],[TotalMass]]/mass_Curve__2[[#This Row],[Radius]]</f>
        <v>4.5005822270997728E+21</v>
      </c>
    </row>
    <row r="8335" spans="1:3" x14ac:dyDescent="0.25">
      <c r="A8335">
        <v>4.7475810495788017E+20</v>
      </c>
      <c r="B8335">
        <v>2.1369209400002944E+42</v>
      </c>
      <c r="C8335" s="1">
        <f>mass_Curve__2[[#This Row],[TotalMass]]/mass_Curve__2[[#This Row],[Radius]]</f>
        <v>4.5010731100417525E+21</v>
      </c>
    </row>
    <row r="8336" spans="1:3" x14ac:dyDescent="0.25">
      <c r="A8336">
        <v>4.7476921237885846E+20</v>
      </c>
      <c r="B8336">
        <v>2.1371773500002944E+42</v>
      </c>
      <c r="C8336" s="1">
        <f>mass_Curve__2[[#This Row],[TotalMass]]/mass_Curve__2[[#This Row],[Radius]]</f>
        <v>4.5015078785160572E+21</v>
      </c>
    </row>
    <row r="8337" spans="1:3" x14ac:dyDescent="0.25">
      <c r="A8337">
        <v>4.7480067897110279E+20</v>
      </c>
      <c r="B8337">
        <v>2.1374337600002945E+42</v>
      </c>
      <c r="C8337" s="1">
        <f>mass_Curve__2[[#This Row],[TotalMass]]/mass_Curve__2[[#This Row],[Radius]]</f>
        <v>4.5017495860202475E+21</v>
      </c>
    </row>
    <row r="8338" spans="1:3" x14ac:dyDescent="0.25">
      <c r="A8338">
        <v>4.7481893666244021E+20</v>
      </c>
      <c r="B8338">
        <v>2.1376901700002945E+42</v>
      </c>
      <c r="C8338" s="1">
        <f>mass_Curve__2[[#This Row],[TotalMass]]/mass_Curve__2[[#This Row],[Radius]]</f>
        <v>4.5021165015582098E+21</v>
      </c>
    </row>
    <row r="8339" spans="1:3" x14ac:dyDescent="0.25">
      <c r="A8339">
        <v>4.7483777346783386E+20</v>
      </c>
      <c r="B8339">
        <v>2.1379465800002946E+42</v>
      </c>
      <c r="C8339" s="1">
        <f>mass_Curve__2[[#This Row],[TotalMass]]/mass_Curve__2[[#This Row],[Radius]]</f>
        <v>4.502477897633226E+21</v>
      </c>
    </row>
    <row r="8340" spans="1:3" x14ac:dyDescent="0.25">
      <c r="A8340">
        <v>4.7484134969606347E+20</v>
      </c>
      <c r="B8340">
        <v>2.1382029900002947E+42</v>
      </c>
      <c r="C8340" s="1">
        <f>mass_Curve__2[[#This Row],[TotalMass]]/mass_Curve__2[[#This Row],[Radius]]</f>
        <v>4.5029839784781084E+21</v>
      </c>
    </row>
    <row r="8341" spans="1:3" x14ac:dyDescent="0.25">
      <c r="A8341">
        <v>4.7484339971444854E+20</v>
      </c>
      <c r="B8341">
        <v>2.1384594000002947E+42</v>
      </c>
      <c r="C8341" s="1">
        <f>mass_Curve__2[[#This Row],[TotalMass]]/mass_Curve__2[[#This Row],[Radius]]</f>
        <v>4.503504526516062E+21</v>
      </c>
    </row>
    <row r="8342" spans="1:3" x14ac:dyDescent="0.25">
      <c r="A8342">
        <v>4.7485207504052545E+20</v>
      </c>
      <c r="B8342">
        <v>2.1387158100002948E+42</v>
      </c>
      <c r="C8342" s="1">
        <f>mass_Curve__2[[#This Row],[TotalMass]]/mass_Curve__2[[#This Row],[Radius]]</f>
        <v>4.5039622282744992E+21</v>
      </c>
    </row>
    <row r="8343" spans="1:3" x14ac:dyDescent="0.25">
      <c r="A8343">
        <v>4.7487203456946392E+20</v>
      </c>
      <c r="B8343">
        <v>2.1389722200002948E+42</v>
      </c>
      <c r="C8343" s="1">
        <f>mass_Curve__2[[#This Row],[TotalMass]]/mass_Curve__2[[#This Row],[Radius]]</f>
        <v>4.5043128764985372E+21</v>
      </c>
    </row>
    <row r="8344" spans="1:3" x14ac:dyDescent="0.25">
      <c r="A8344">
        <v>4.7487662709524188E+20</v>
      </c>
      <c r="B8344">
        <v>2.1392286300002949E+42</v>
      </c>
      <c r="C8344" s="1">
        <f>mass_Curve__2[[#This Row],[TotalMass]]/mass_Curve__2[[#This Row],[Radius]]</f>
        <v>4.5048092661154458E+21</v>
      </c>
    </row>
    <row r="8345" spans="1:3" x14ac:dyDescent="0.25">
      <c r="A8345">
        <v>4.7489068667976031E+20</v>
      </c>
      <c r="B8345">
        <v>2.1394850400002949E+42</v>
      </c>
      <c r="C8345" s="1">
        <f>mass_Curve__2[[#This Row],[TotalMass]]/mass_Curve__2[[#This Row],[Radius]]</f>
        <v>4.5052158317921357E+21</v>
      </c>
    </row>
    <row r="8346" spans="1:3" x14ac:dyDescent="0.25">
      <c r="A8346">
        <v>4.7490012650100195E+20</v>
      </c>
      <c r="B8346">
        <v>2.139741450000295E+42</v>
      </c>
      <c r="C8346" s="1">
        <f>mass_Curve__2[[#This Row],[TotalMass]]/mass_Curve__2[[#This Row],[Radius]]</f>
        <v>4.5056662034723221E+21</v>
      </c>
    </row>
    <row r="8347" spans="1:3" x14ac:dyDescent="0.25">
      <c r="A8347">
        <v>4.7491614246315491E+20</v>
      </c>
      <c r="B8347">
        <v>2.139997860000295E+42</v>
      </c>
      <c r="C8347" s="1">
        <f>mass_Curve__2[[#This Row],[TotalMass]]/mass_Curve__2[[#This Row],[Radius]]</f>
        <v>4.5060541612697888E+21</v>
      </c>
    </row>
    <row r="8348" spans="1:3" x14ac:dyDescent="0.25">
      <c r="A8348">
        <v>4.7492289562978117E+20</v>
      </c>
      <c r="B8348">
        <v>2.1402542700002951E+42</v>
      </c>
      <c r="C8348" s="1">
        <f>mass_Curve__2[[#This Row],[TotalMass]]/mass_Curve__2[[#This Row],[Radius]]</f>
        <v>4.5065299855930661E+21</v>
      </c>
    </row>
    <row r="8349" spans="1:3" x14ac:dyDescent="0.25">
      <c r="A8349">
        <v>4.7498477983478887E+20</v>
      </c>
      <c r="B8349">
        <v>2.1405106800002952E+42</v>
      </c>
      <c r="C8349" s="1">
        <f>mass_Curve__2[[#This Row],[TotalMass]]/mass_Curve__2[[#This Row],[Radius]]</f>
        <v>4.5064826724444018E+21</v>
      </c>
    </row>
    <row r="8350" spans="1:3" x14ac:dyDescent="0.25">
      <c r="A8350">
        <v>4.7501229582799503E+20</v>
      </c>
      <c r="B8350">
        <v>2.1407670900002952E+42</v>
      </c>
      <c r="C8350" s="1">
        <f>mass_Curve__2[[#This Row],[TotalMass]]/mass_Curve__2[[#This Row],[Radius]]</f>
        <v>4.506761422393749E+21</v>
      </c>
    </row>
    <row r="8351" spans="1:3" x14ac:dyDescent="0.25">
      <c r="A8351">
        <v>4.7502394539384275E+20</v>
      </c>
      <c r="B8351">
        <v>2.1410235000002953E+42</v>
      </c>
      <c r="C8351" s="1">
        <f>mass_Curve__2[[#This Row],[TotalMass]]/mass_Curve__2[[#This Row],[Radius]]</f>
        <v>4.5071906811459178E+21</v>
      </c>
    </row>
    <row r="8352" spans="1:3" x14ac:dyDescent="0.25">
      <c r="A8352">
        <v>4.7506183162251425E+20</v>
      </c>
      <c r="B8352">
        <v>2.1412799100002953E+42</v>
      </c>
      <c r="C8352" s="1">
        <f>mass_Curve__2[[#This Row],[TotalMass]]/mass_Curve__2[[#This Row],[Radius]]</f>
        <v>4.5073709725048247E+21</v>
      </c>
    </row>
    <row r="8353" spans="1:3" x14ac:dyDescent="0.25">
      <c r="A8353">
        <v>4.7506394453970361E+20</v>
      </c>
      <c r="B8353">
        <v>2.1415363200002954E+42</v>
      </c>
      <c r="C8353" s="1">
        <f>mass_Curve__2[[#This Row],[TotalMass]]/mass_Curve__2[[#This Row],[Radius]]</f>
        <v>4.5078906631722201E+21</v>
      </c>
    </row>
    <row r="8354" spans="1:3" x14ac:dyDescent="0.25">
      <c r="A8354">
        <v>4.7508704455436737E+20</v>
      </c>
      <c r="B8354">
        <v>2.1417927300002954E+42</v>
      </c>
      <c r="C8354" s="1">
        <f>mass_Curve__2[[#This Row],[TotalMass]]/mass_Curve__2[[#This Row],[Radius]]</f>
        <v>4.508211188981803E+21</v>
      </c>
    </row>
    <row r="8355" spans="1:3" x14ac:dyDescent="0.25">
      <c r="A8355">
        <v>4.7509046368612234E+20</v>
      </c>
      <c r="B8355">
        <v>2.1420491400002955E+42</v>
      </c>
      <c r="C8355" s="1">
        <f>mass_Curve__2[[#This Row],[TotalMass]]/mass_Curve__2[[#This Row],[Radius]]</f>
        <v>4.5087184520198693E+21</v>
      </c>
    </row>
    <row r="8356" spans="1:3" x14ac:dyDescent="0.25">
      <c r="A8356">
        <v>4.7509436248018321E+20</v>
      </c>
      <c r="B8356">
        <v>2.1423055500002955E+42</v>
      </c>
      <c r="C8356" s="1">
        <f>mass_Curve__2[[#This Row],[TotalMass]]/mass_Curve__2[[#This Row],[Radius]]</f>
        <v>4.5092211551755761E+21</v>
      </c>
    </row>
    <row r="8357" spans="1:3" x14ac:dyDescent="0.25">
      <c r="A8357">
        <v>4.7509670290869151E+20</v>
      </c>
      <c r="B8357">
        <v>2.1425619600002956E+42</v>
      </c>
      <c r="C8357" s="1">
        <f>mass_Curve__2[[#This Row],[TotalMass]]/mass_Curve__2[[#This Row],[Radius]]</f>
        <v>4.5097386424339656E+21</v>
      </c>
    </row>
    <row r="8358" spans="1:3" x14ac:dyDescent="0.25">
      <c r="A8358">
        <v>4.7510914081839369E+20</v>
      </c>
      <c r="B8358">
        <v>2.1428183700002957E+42</v>
      </c>
      <c r="C8358" s="1">
        <f>mass_Curve__2[[#This Row],[TotalMass]]/mass_Curve__2[[#This Row],[Radius]]</f>
        <v>4.5101602682474369E+21</v>
      </c>
    </row>
    <row r="8359" spans="1:3" x14ac:dyDescent="0.25">
      <c r="A8359">
        <v>4.7511883480924304E+20</v>
      </c>
      <c r="B8359">
        <v>2.1430747800002957E+42</v>
      </c>
      <c r="C8359" s="1">
        <f>mass_Curve__2[[#This Row],[TotalMass]]/mass_Curve__2[[#This Row],[Radius]]</f>
        <v>4.5106079216176002E+21</v>
      </c>
    </row>
    <row r="8360" spans="1:3" x14ac:dyDescent="0.25">
      <c r="A8360">
        <v>4.7512906889873326E+20</v>
      </c>
      <c r="B8360">
        <v>2.1433311900002958E+42</v>
      </c>
      <c r="C8360" s="1">
        <f>mass_Curve__2[[#This Row],[TotalMass]]/mass_Curve__2[[#This Row],[Radius]]</f>
        <v>4.5110504288196163E+21</v>
      </c>
    </row>
    <row r="8361" spans="1:3" x14ac:dyDescent="0.25">
      <c r="A8361">
        <v>4.7517258562858208E+20</v>
      </c>
      <c r="B8361">
        <v>2.1435876000002958E+42</v>
      </c>
      <c r="C8361" s="1">
        <f>mass_Curve__2[[#This Row],[TotalMass]]/mass_Curve__2[[#This Row],[Radius]]</f>
        <v>4.5111769172555501E+21</v>
      </c>
    </row>
    <row r="8362" spans="1:3" x14ac:dyDescent="0.25">
      <c r="A8362">
        <v>4.7520270259656183E+20</v>
      </c>
      <c r="B8362">
        <v>2.1438440100002959E+42</v>
      </c>
      <c r="C8362" s="1">
        <f>mass_Curve__2[[#This Row],[TotalMass]]/mass_Curve__2[[#This Row],[Radius]]</f>
        <v>4.5114305922211455E+21</v>
      </c>
    </row>
    <row r="8363" spans="1:3" x14ac:dyDescent="0.25">
      <c r="A8363">
        <v>4.7521710341293002E+20</v>
      </c>
      <c r="B8363">
        <v>2.1441004200002959E+42</v>
      </c>
      <c r="C8363" s="1">
        <f>mass_Curve__2[[#This Row],[TotalMass]]/mass_Curve__2[[#This Row],[Radius]]</f>
        <v>4.5118334432867086E+21</v>
      </c>
    </row>
    <row r="8364" spans="1:3" x14ac:dyDescent="0.25">
      <c r="A8364">
        <v>4.7522324955290639E+20</v>
      </c>
      <c r="B8364">
        <v>2.144356830000296E+42</v>
      </c>
      <c r="C8364" s="1">
        <f>mass_Curve__2[[#This Row],[TotalMass]]/mass_Curve__2[[#This Row],[Radius]]</f>
        <v>4.5123146479422527E+21</v>
      </c>
    </row>
    <row r="8365" spans="1:3" x14ac:dyDescent="0.25">
      <c r="A8365">
        <v>4.7524957013314188E+20</v>
      </c>
      <c r="B8365">
        <v>2.144613240000296E+42</v>
      </c>
      <c r="C8365" s="1">
        <f>mass_Curve__2[[#This Row],[TotalMass]]/mass_Curve__2[[#This Row],[Radius]]</f>
        <v>4.5126042710558989E+21</v>
      </c>
    </row>
    <row r="8366" spans="1:3" x14ac:dyDescent="0.25">
      <c r="A8366">
        <v>4.7528649697517286E+20</v>
      </c>
      <c r="B8366">
        <v>2.1448696500002961E+42</v>
      </c>
      <c r="C8366" s="1">
        <f>mass_Curve__2[[#This Row],[TotalMass]]/mass_Curve__2[[#This Row],[Radius]]</f>
        <v>4.5127931545514447E+21</v>
      </c>
    </row>
    <row r="8367" spans="1:3" x14ac:dyDescent="0.25">
      <c r="A8367">
        <v>4.7529674919136841E+20</v>
      </c>
      <c r="B8367">
        <v>2.1451260600002962E+42</v>
      </c>
      <c r="C8367" s="1">
        <f>mass_Curve__2[[#This Row],[TotalMass]]/mass_Curve__2[[#This Row],[Radius]]</f>
        <v>4.5132352864812159E+21</v>
      </c>
    </row>
    <row r="8368" spans="1:3" x14ac:dyDescent="0.25">
      <c r="A8368">
        <v>4.7533471409311862E+20</v>
      </c>
      <c r="B8368">
        <v>2.1453824700002962E+42</v>
      </c>
      <c r="C8368" s="1">
        <f>mass_Curve__2[[#This Row],[TotalMass]]/mass_Curve__2[[#This Row],[Radius]]</f>
        <v>4.5134142455667847E+21</v>
      </c>
    </row>
    <row r="8369" spans="1:3" x14ac:dyDescent="0.25">
      <c r="A8369">
        <v>4.7535671569330137E+20</v>
      </c>
      <c r="B8369">
        <v>2.1456388800002963E+42</v>
      </c>
      <c r="C8369" s="1">
        <f>mass_Curve__2[[#This Row],[TotalMass]]/mass_Curve__2[[#This Row],[Radius]]</f>
        <v>4.5137447503416687E+21</v>
      </c>
    </row>
    <row r="8370" spans="1:3" x14ac:dyDescent="0.25">
      <c r="A8370">
        <v>4.7535856735760122E+20</v>
      </c>
      <c r="B8370">
        <v>2.1458952900002963E+42</v>
      </c>
      <c r="C8370" s="1">
        <f>mass_Curve__2[[#This Row],[TotalMass]]/mass_Curve__2[[#This Row],[Radius]]</f>
        <v>4.5142665712933059E+21</v>
      </c>
    </row>
    <row r="8371" spans="1:3" x14ac:dyDescent="0.25">
      <c r="A8371">
        <v>4.7535953106393517E+20</v>
      </c>
      <c r="B8371">
        <v>2.1461517000002964E+42</v>
      </c>
      <c r="C8371" s="1">
        <f>mass_Curve__2[[#This Row],[TotalMass]]/mass_Curve__2[[#This Row],[Radius]]</f>
        <v>4.5147968216748387E+21</v>
      </c>
    </row>
    <row r="8372" spans="1:3" x14ac:dyDescent="0.25">
      <c r="A8372">
        <v>4.7537469889773673E+20</v>
      </c>
      <c r="B8372">
        <v>2.1464081100002964E+42</v>
      </c>
      <c r="C8372" s="1">
        <f>mass_Curve__2[[#This Row],[TotalMass]]/mass_Curve__2[[#This Row],[Radius]]</f>
        <v>4.5151921525845336E+21</v>
      </c>
    </row>
    <row r="8373" spans="1:3" x14ac:dyDescent="0.25">
      <c r="A8373">
        <v>4.75417900166735E+20</v>
      </c>
      <c r="B8373">
        <v>2.1466645200002965E+42</v>
      </c>
      <c r="C8373" s="1">
        <f>mass_Curve__2[[#This Row],[TotalMass]]/mass_Curve__2[[#This Row],[Radius]]</f>
        <v>4.5153211926758215E+21</v>
      </c>
    </row>
    <row r="8374" spans="1:3" x14ac:dyDescent="0.25">
      <c r="A8374">
        <v>4.7541842323099995E+20</v>
      </c>
      <c r="B8374">
        <v>2.1469209300002966E+42</v>
      </c>
      <c r="C8374" s="1">
        <f>mass_Curve__2[[#This Row],[TotalMass]]/mass_Curve__2[[#This Row],[Radius]]</f>
        <v>4.5158555602653497E+21</v>
      </c>
    </row>
    <row r="8375" spans="1:3" x14ac:dyDescent="0.25">
      <c r="A8375">
        <v>4.7545361408388012E+20</v>
      </c>
      <c r="B8375">
        <v>2.1471773400002966E+42</v>
      </c>
      <c r="C8375" s="1">
        <f>mass_Curve__2[[#This Row],[TotalMass]]/mass_Curve__2[[#This Row],[Radius]]</f>
        <v>4.5160606132683407E+21</v>
      </c>
    </row>
    <row r="8376" spans="1:3" x14ac:dyDescent="0.25">
      <c r="A8376">
        <v>4.754778562183069E+20</v>
      </c>
      <c r="B8376">
        <v>2.1474337500002967E+42</v>
      </c>
      <c r="C8376" s="1">
        <f>mass_Curve__2[[#This Row],[TotalMass]]/mass_Curve__2[[#This Row],[Radius]]</f>
        <v>4.5163696309220803E+21</v>
      </c>
    </row>
    <row r="8377" spans="1:3" x14ac:dyDescent="0.25">
      <c r="A8377">
        <v>4.7550397382663569E+20</v>
      </c>
      <c r="B8377">
        <v>2.1476901600002967E+42</v>
      </c>
      <c r="C8377" s="1">
        <f>mass_Curve__2[[#This Row],[TotalMass]]/mass_Curve__2[[#This Row],[Radius]]</f>
        <v>4.5166608024674983E+21</v>
      </c>
    </row>
    <row r="8378" spans="1:3" x14ac:dyDescent="0.25">
      <c r="A8378">
        <v>4.7552850688190244E+20</v>
      </c>
      <c r="B8378">
        <v>2.1479465700002968E+42</v>
      </c>
      <c r="C8378" s="1">
        <f>mass_Curve__2[[#This Row],[TotalMass]]/mass_Curve__2[[#This Row],[Radius]]</f>
        <v>4.5169669933872956E+21</v>
      </c>
    </row>
    <row r="8379" spans="1:3" x14ac:dyDescent="0.25">
      <c r="A8379">
        <v>4.7554015388071363E+20</v>
      </c>
      <c r="B8379">
        <v>2.1482029800002968E+42</v>
      </c>
      <c r="C8379" s="1">
        <f>mass_Curve__2[[#This Row],[TotalMass]]/mass_Curve__2[[#This Row],[Radius]]</f>
        <v>4.5173955605422135E+21</v>
      </c>
    </row>
    <row r="8380" spans="1:3" x14ac:dyDescent="0.25">
      <c r="A8380">
        <v>4.7554733965501098E+20</v>
      </c>
      <c r="B8380">
        <v>2.1484593900002969E+42</v>
      </c>
      <c r="C8380" s="1">
        <f>mass_Curve__2[[#This Row],[TotalMass]]/mass_Curve__2[[#This Row],[Radius]]</f>
        <v>4.5178664895043071E+21</v>
      </c>
    </row>
    <row r="8381" spans="1:3" x14ac:dyDescent="0.25">
      <c r="A8381">
        <v>4.7554808067402754E+20</v>
      </c>
      <c r="B8381">
        <v>2.1487158000002969E+42</v>
      </c>
      <c r="C8381" s="1">
        <f>mass_Curve__2[[#This Row],[TotalMass]]/mass_Curve__2[[#This Row],[Radius]]</f>
        <v>4.5183986379563802E+21</v>
      </c>
    </row>
    <row r="8382" spans="1:3" x14ac:dyDescent="0.25">
      <c r="A8382">
        <v>4.7555087526150465E+20</v>
      </c>
      <c r="B8382">
        <v>2.148972210000297E+42</v>
      </c>
      <c r="C8382" s="1">
        <f>mass_Curve__2[[#This Row],[TotalMass]]/mass_Curve__2[[#This Row],[Radius]]</f>
        <v>4.5189112706786221E+21</v>
      </c>
    </row>
    <row r="8383" spans="1:3" x14ac:dyDescent="0.25">
      <c r="A8383">
        <v>4.7556429950220278E+20</v>
      </c>
      <c r="B8383">
        <v>2.1492286200002971E+42</v>
      </c>
      <c r="C8383" s="1">
        <f>mass_Curve__2[[#This Row],[TotalMass]]/mass_Curve__2[[#This Row],[Radius]]</f>
        <v>4.5193228807334852E+21</v>
      </c>
    </row>
    <row r="8384" spans="1:3" x14ac:dyDescent="0.25">
      <c r="A8384">
        <v>4.7557490763087177E+20</v>
      </c>
      <c r="B8384">
        <v>2.1494850300002971E+42</v>
      </c>
      <c r="C8384" s="1">
        <f>mass_Curve__2[[#This Row],[TotalMass]]/mass_Curve__2[[#This Row],[Radius]]</f>
        <v>4.5197612311132876E+21</v>
      </c>
    </row>
    <row r="8385" spans="1:3" x14ac:dyDescent="0.25">
      <c r="A8385">
        <v>4.756028226704364E+20</v>
      </c>
      <c r="B8385">
        <v>2.1497414400002972E+42</v>
      </c>
      <c r="C8385" s="1">
        <f>mass_Curve__2[[#This Row],[TotalMass]]/mass_Curve__2[[#This Row],[Radius]]</f>
        <v>4.5200350744973106E+21</v>
      </c>
    </row>
    <row r="8386" spans="1:3" x14ac:dyDescent="0.25">
      <c r="A8386">
        <v>4.7563962034014552E+20</v>
      </c>
      <c r="B8386">
        <v>2.1499978500002972E+42</v>
      </c>
      <c r="C8386" s="1">
        <f>mass_Curve__2[[#This Row],[TotalMass]]/mass_Curve__2[[#This Row],[Radius]]</f>
        <v>4.5202244683963947E+21</v>
      </c>
    </row>
    <row r="8387" spans="1:3" x14ac:dyDescent="0.25">
      <c r="A8387">
        <v>4.7564878859439453E+20</v>
      </c>
      <c r="B8387">
        <v>2.1502542600002973E+42</v>
      </c>
      <c r="C8387" s="1">
        <f>mass_Curve__2[[#This Row],[TotalMass]]/mass_Curve__2[[#This Row],[Radius]]</f>
        <v>4.5206764141134149E+21</v>
      </c>
    </row>
    <row r="8388" spans="1:3" x14ac:dyDescent="0.25">
      <c r="A8388">
        <v>4.7570122709949193E+20</v>
      </c>
      <c r="B8388">
        <v>2.1505106700002973E+42</v>
      </c>
      <c r="C8388" s="1">
        <f>mass_Curve__2[[#This Row],[TotalMass]]/mass_Curve__2[[#This Row],[Radius]]</f>
        <v>4.5207170961333729E+21</v>
      </c>
    </row>
    <row r="8389" spans="1:3" x14ac:dyDescent="0.25">
      <c r="A8389">
        <v>4.7578762326545144E+20</v>
      </c>
      <c r="B8389">
        <v>2.1507670800002974E+42</v>
      </c>
      <c r="C8389" s="1">
        <f>mass_Curve__2[[#This Row],[TotalMass]]/mass_Curve__2[[#This Row],[Radius]]</f>
        <v>4.5204351160692999E+21</v>
      </c>
    </row>
    <row r="8390" spans="1:3" x14ac:dyDescent="0.25">
      <c r="A8390">
        <v>4.7579028735313373E+20</v>
      </c>
      <c r="B8390">
        <v>2.1510234900002974E+42</v>
      </c>
      <c r="C8390" s="1">
        <f>mass_Curve__2[[#This Row],[TotalMass]]/mass_Curve__2[[#This Row],[Radius]]</f>
        <v>4.520948718744647E+21</v>
      </c>
    </row>
    <row r="8391" spans="1:3" x14ac:dyDescent="0.25">
      <c r="A8391">
        <v>4.7580519339640062E+20</v>
      </c>
      <c r="B8391">
        <v>2.1512799000002975E+42</v>
      </c>
      <c r="C8391" s="1">
        <f>mass_Curve__2[[#This Row],[TotalMass]]/mass_Curve__2[[#This Row],[Radius]]</f>
        <v>4.5213459833088309E+21</v>
      </c>
    </row>
    <row r="8392" spans="1:3" x14ac:dyDescent="0.25">
      <c r="A8392">
        <v>4.759207143723455E+20</v>
      </c>
      <c r="B8392">
        <v>2.1515363100002976E+42</v>
      </c>
      <c r="C8392" s="1">
        <f>mass_Curve__2[[#This Row],[TotalMass]]/mass_Curve__2[[#This Row],[Radius]]</f>
        <v>4.5207872761701288E+21</v>
      </c>
    </row>
    <row r="8393" spans="1:3" x14ac:dyDescent="0.25">
      <c r="A8393">
        <v>4.7593852389778273E+20</v>
      </c>
      <c r="B8393">
        <v>2.1517927200002976E+42</v>
      </c>
      <c r="C8393" s="1">
        <f>mass_Curve__2[[#This Row],[TotalMass]]/mass_Curve__2[[#This Row],[Radius]]</f>
        <v>4.5211568552547724E+21</v>
      </c>
    </row>
    <row r="8394" spans="1:3" x14ac:dyDescent="0.25">
      <c r="A8394">
        <v>4.7594046474217855E+20</v>
      </c>
      <c r="B8394">
        <v>2.1520491300002977E+42</v>
      </c>
      <c r="C8394" s="1">
        <f>mass_Curve__2[[#This Row],[TotalMass]]/mass_Curve__2[[#This Row],[Radius]]</f>
        <v>4.5216771622183523E+21</v>
      </c>
    </row>
    <row r="8395" spans="1:3" x14ac:dyDescent="0.25">
      <c r="A8395">
        <v>4.7600960556610912E+20</v>
      </c>
      <c r="B8395">
        <v>2.1523055400002977E+42</v>
      </c>
      <c r="C8395" s="1">
        <f>mass_Curve__2[[#This Row],[TotalMass]]/mass_Curve__2[[#This Row],[Radius]]</f>
        <v>4.5215590501384984E+21</v>
      </c>
    </row>
    <row r="8396" spans="1:3" x14ac:dyDescent="0.25">
      <c r="A8396">
        <v>4.7601298119195204E+20</v>
      </c>
      <c r="B8396">
        <v>2.1525619500002978E+42</v>
      </c>
      <c r="C8396" s="1">
        <f>mass_Curve__2[[#This Row],[TotalMass]]/mass_Curve__2[[#This Row],[Radius]]</f>
        <v>4.5220656474750174E+21</v>
      </c>
    </row>
    <row r="8397" spans="1:3" x14ac:dyDescent="0.25">
      <c r="A8397">
        <v>4.7606699327867368E+20</v>
      </c>
      <c r="B8397">
        <v>2.1528183600002978E+42</v>
      </c>
      <c r="C8397" s="1">
        <f>mass_Curve__2[[#This Row],[TotalMass]]/mass_Curve__2[[#This Row],[Radius]]</f>
        <v>4.522091198076633E+21</v>
      </c>
    </row>
    <row r="8398" spans="1:3" x14ac:dyDescent="0.25">
      <c r="A8398">
        <v>4.7608871577466608E+20</v>
      </c>
      <c r="B8398">
        <v>2.1530747700002979E+42</v>
      </c>
      <c r="C8398" s="1">
        <f>mass_Curve__2[[#This Row],[TotalMass]]/mass_Curve__2[[#This Row],[Radius]]</f>
        <v>4.5224234447500607E+21</v>
      </c>
    </row>
    <row r="8399" spans="1:3" x14ac:dyDescent="0.25">
      <c r="A8399">
        <v>4.761110953760612E+20</v>
      </c>
      <c r="B8399">
        <v>2.1533311800002979E+42</v>
      </c>
      <c r="C8399" s="1">
        <f>mass_Curve__2[[#This Row],[TotalMass]]/mass_Curve__2[[#This Row],[Radius]]</f>
        <v>4.5227494190184063E+21</v>
      </c>
    </row>
    <row r="8400" spans="1:3" x14ac:dyDescent="0.25">
      <c r="A8400">
        <v>4.7615531982555736E+20</v>
      </c>
      <c r="B8400">
        <v>2.153587590000298E+42</v>
      </c>
      <c r="C8400" s="1">
        <f>mass_Curve__2[[#This Row],[TotalMass]]/mass_Curve__2[[#This Row],[Radius]]</f>
        <v>4.5228678549454811E+21</v>
      </c>
    </row>
    <row r="8401" spans="1:3" x14ac:dyDescent="0.25">
      <c r="A8401">
        <v>4.76181215548594E+20</v>
      </c>
      <c r="B8401">
        <v>2.1538440000002981E+42</v>
      </c>
      <c r="C8401" s="1">
        <f>mass_Curve__2[[#This Row],[TotalMass]]/mass_Curve__2[[#This Row],[Radius]]</f>
        <v>4.5231603634740601E+21</v>
      </c>
    </row>
    <row r="8402" spans="1:3" x14ac:dyDescent="0.25">
      <c r="A8402">
        <v>4.7618978416774801E+20</v>
      </c>
      <c r="B8402">
        <v>2.1541004100002981E+42</v>
      </c>
      <c r="C8402" s="1">
        <f>mass_Curve__2[[#This Row],[TotalMass]]/mass_Curve__2[[#This Row],[Radius]]</f>
        <v>4.5236174349373911E+21</v>
      </c>
    </row>
    <row r="8403" spans="1:3" x14ac:dyDescent="0.25">
      <c r="A8403">
        <v>4.7623375779562252E+20</v>
      </c>
      <c r="B8403">
        <v>2.1543568200002982E+42</v>
      </c>
      <c r="C8403" s="1">
        <f>mass_Curve__2[[#This Row],[TotalMass]]/mass_Curve__2[[#This Row],[Radius]]</f>
        <v>4.5237381532387052E+21</v>
      </c>
    </row>
    <row r="8404" spans="1:3" x14ac:dyDescent="0.25">
      <c r="A8404">
        <v>4.7624880992309392E+20</v>
      </c>
      <c r="B8404">
        <v>2.1546132300002982E+42</v>
      </c>
      <c r="C8404" s="1">
        <f>mass_Curve__2[[#This Row],[TotalMass]]/mass_Curve__2[[#This Row],[Radius]]</f>
        <v>4.5241335728444796E+21</v>
      </c>
    </row>
    <row r="8405" spans="1:3" x14ac:dyDescent="0.25">
      <c r="A8405">
        <v>4.7626816834845737E+20</v>
      </c>
      <c r="B8405">
        <v>2.1548696400002983E+42</v>
      </c>
      <c r="C8405" s="1">
        <f>mass_Curve__2[[#This Row],[TotalMass]]/mass_Curve__2[[#This Row],[Radius]]</f>
        <v>4.5244880577945891E+21</v>
      </c>
    </row>
    <row r="8406" spans="1:3" x14ac:dyDescent="0.25">
      <c r="A8406">
        <v>4.7629842111121339E+20</v>
      </c>
      <c r="B8406">
        <v>2.1551260500002983E+42</v>
      </c>
      <c r="C8406" s="1">
        <f>mass_Curve__2[[#This Row],[TotalMass]]/mass_Curve__2[[#This Row],[Radius]]</f>
        <v>4.5247390175519535E+21</v>
      </c>
    </row>
    <row r="8407" spans="1:3" x14ac:dyDescent="0.25">
      <c r="A8407">
        <v>4.7631954233366715E+20</v>
      </c>
      <c r="B8407">
        <v>2.1553824600002984E+42</v>
      </c>
      <c r="C8407" s="1">
        <f>mass_Curve__2[[#This Row],[TotalMass]]/mass_Curve__2[[#This Row],[Radius]]</f>
        <v>4.5250766941878464E+21</v>
      </c>
    </row>
    <row r="8408" spans="1:3" x14ac:dyDescent="0.25">
      <c r="A8408">
        <v>4.763250100719827E+20</v>
      </c>
      <c r="B8408">
        <v>2.1556388700002984E+42</v>
      </c>
      <c r="C8408" s="1">
        <f>mass_Curve__2[[#This Row],[TotalMass]]/mass_Curve__2[[#This Row],[Radius]]</f>
        <v>4.5255630597153321E+21</v>
      </c>
    </row>
    <row r="8409" spans="1:3" x14ac:dyDescent="0.25">
      <c r="A8409">
        <v>4.7633252741677705E+20</v>
      </c>
      <c r="B8409">
        <v>2.1558952800002985E+42</v>
      </c>
      <c r="C8409" s="1">
        <f>mass_Curve__2[[#This Row],[TotalMass]]/mass_Curve__2[[#This Row],[Radius]]</f>
        <v>4.5260299389841021E+21</v>
      </c>
    </row>
    <row r="8410" spans="1:3" x14ac:dyDescent="0.25">
      <c r="A8410">
        <v>4.7640221633062489E+20</v>
      </c>
      <c r="B8410">
        <v>2.1561516900002986E+42</v>
      </c>
      <c r="C8410" s="1">
        <f>mass_Curve__2[[#This Row],[TotalMass]]/mass_Curve__2[[#This Row],[Radius]]</f>
        <v>4.525906085424089E+21</v>
      </c>
    </row>
    <row r="8411" spans="1:3" x14ac:dyDescent="0.25">
      <c r="A8411">
        <v>4.7641781493097031E+20</v>
      </c>
      <c r="B8411">
        <v>2.1564081000002986E+42</v>
      </c>
      <c r="C8411" s="1">
        <f>mass_Curve__2[[#This Row],[TotalMass]]/mass_Curve__2[[#This Row],[Radius]]</f>
        <v>4.5262961048439122E+21</v>
      </c>
    </row>
    <row r="8412" spans="1:3" x14ac:dyDescent="0.25">
      <c r="A8412">
        <v>4.7644270066502566E+20</v>
      </c>
      <c r="B8412">
        <v>2.1566645100002987E+42</v>
      </c>
      <c r="C8412" s="1">
        <f>mass_Curve__2[[#This Row],[TotalMass]]/mass_Curve__2[[#This Row],[Radius]]</f>
        <v>4.5265978615896411E+21</v>
      </c>
    </row>
    <row r="8413" spans="1:3" x14ac:dyDescent="0.25">
      <c r="A8413">
        <v>4.7644539556449839E+20</v>
      </c>
      <c r="B8413">
        <v>2.1569209200002987E+42</v>
      </c>
      <c r="C8413" s="1">
        <f>mass_Curve__2[[#This Row],[TotalMass]]/mass_Curve__2[[#This Row],[Radius]]</f>
        <v>4.5271104308705771E+21</v>
      </c>
    </row>
    <row r="8414" spans="1:3" x14ac:dyDescent="0.25">
      <c r="A8414">
        <v>4.7645179476210359E+20</v>
      </c>
      <c r="B8414">
        <v>2.1571773300002988E+42</v>
      </c>
      <c r="C8414" s="1">
        <f>mass_Curve__2[[#This Row],[TotalMass]]/mass_Curve__2[[#This Row],[Radius]]</f>
        <v>4.5275877931730652E+21</v>
      </c>
    </row>
    <row r="8415" spans="1:3" x14ac:dyDescent="0.25">
      <c r="A8415">
        <v>4.7652851802772151E+20</v>
      </c>
      <c r="B8415">
        <v>2.1574337400002988E+42</v>
      </c>
      <c r="C8415" s="1">
        <f>mass_Curve__2[[#This Row],[TotalMass]]/mass_Curve__2[[#This Row],[Radius]]</f>
        <v>4.5273969099049654E+21</v>
      </c>
    </row>
    <row r="8416" spans="1:3" x14ac:dyDescent="0.25">
      <c r="A8416">
        <v>4.7657791628201316E+20</v>
      </c>
      <c r="B8416">
        <v>2.1576901500002989E+42</v>
      </c>
      <c r="C8416" s="1">
        <f>mass_Curve__2[[#This Row],[TotalMass]]/mass_Curve__2[[#This Row],[Radius]]</f>
        <v>4.5274656594106515E+21</v>
      </c>
    </row>
    <row r="8417" spans="1:3" x14ac:dyDescent="0.25">
      <c r="A8417">
        <v>4.7660262512268404E+20</v>
      </c>
      <c r="B8417">
        <v>2.157946560000299E+42</v>
      </c>
      <c r="C8417" s="1">
        <f>mass_Curve__2[[#This Row],[TotalMass]]/mass_Curve__2[[#This Row],[Radius]]</f>
        <v>4.5277689342244264E+21</v>
      </c>
    </row>
    <row r="8418" spans="1:3" x14ac:dyDescent="0.25">
      <c r="A8418">
        <v>4.7661129847778496E+20</v>
      </c>
      <c r="B8418">
        <v>2.158202970000299E+42</v>
      </c>
      <c r="C8418" s="1">
        <f>mass_Curve__2[[#This Row],[TotalMass]]/mass_Curve__2[[#This Row],[Radius]]</f>
        <v>4.5282245236175274E+21</v>
      </c>
    </row>
    <row r="8419" spans="1:3" x14ac:dyDescent="0.25">
      <c r="A8419">
        <v>4.7662347422104558E+20</v>
      </c>
      <c r="B8419">
        <v>2.1584593800002991E+42</v>
      </c>
      <c r="C8419" s="1">
        <f>mass_Curve__2[[#This Row],[TotalMass]]/mass_Curve__2[[#This Row],[Radius]]</f>
        <v>4.5286468181784553E+21</v>
      </c>
    </row>
    <row r="8420" spans="1:3" x14ac:dyDescent="0.25">
      <c r="A8420">
        <v>4.7668221622594843E+20</v>
      </c>
      <c r="B8420">
        <v>2.1587157900002991E+42</v>
      </c>
      <c r="C8420" s="1">
        <f>mass_Curve__2[[#This Row],[TotalMass]]/mass_Curve__2[[#This Row],[Radius]]</f>
        <v>4.5286266542342815E+21</v>
      </c>
    </row>
    <row r="8421" spans="1:3" x14ac:dyDescent="0.25">
      <c r="A8421">
        <v>4.7669171853299797E+20</v>
      </c>
      <c r="B8421">
        <v>2.1589722000002992E+42</v>
      </c>
      <c r="C8421" s="1">
        <f>mass_Curve__2[[#This Row],[TotalMass]]/mass_Curve__2[[#This Row],[Radius]]</f>
        <v>4.529074276021535E+21</v>
      </c>
    </row>
    <row r="8422" spans="1:3" x14ac:dyDescent="0.25">
      <c r="A8422">
        <v>4.7671624513217482E+20</v>
      </c>
      <c r="B8422">
        <v>2.1592286100002992E+42</v>
      </c>
      <c r="C8422" s="1">
        <f>mass_Curve__2[[#This Row],[TotalMass]]/mass_Curve__2[[#This Row],[Radius]]</f>
        <v>4.5293791265737744E+21</v>
      </c>
    </row>
    <row r="8423" spans="1:3" x14ac:dyDescent="0.25">
      <c r="A8423">
        <v>4.7672077071841192E+20</v>
      </c>
      <c r="B8423">
        <v>2.1594850200002993E+42</v>
      </c>
      <c r="C8423" s="1">
        <f>mass_Curve__2[[#This Row],[TotalMass]]/mass_Curve__2[[#This Row],[Radius]]</f>
        <v>4.5298739904829063E+21</v>
      </c>
    </row>
    <row r="8424" spans="1:3" x14ac:dyDescent="0.25">
      <c r="A8424">
        <v>4.7676245149267552E+20</v>
      </c>
      <c r="B8424">
        <v>2.1597414300002993E+42</v>
      </c>
      <c r="C8424" s="1">
        <f>mass_Curve__2[[#This Row],[TotalMass]]/mass_Curve__2[[#This Row],[Radius]]</f>
        <v>4.5300157829930937E+21</v>
      </c>
    </row>
    <row r="8425" spans="1:3" x14ac:dyDescent="0.25">
      <c r="A8425">
        <v>4.7676458671360259E+20</v>
      </c>
      <c r="B8425">
        <v>2.1599978400002994E+42</v>
      </c>
      <c r="C8425" s="1">
        <f>mass_Curve__2[[#This Row],[TotalMass]]/mass_Curve__2[[#This Row],[Radius]]</f>
        <v>4.5305333076213409E+21</v>
      </c>
    </row>
    <row r="8426" spans="1:3" x14ac:dyDescent="0.25">
      <c r="A8426">
        <v>4.7677257687912461E+20</v>
      </c>
      <c r="B8426">
        <v>2.1602542500002995E+42</v>
      </c>
      <c r="C8426" s="1">
        <f>mass_Curve__2[[#This Row],[TotalMass]]/mass_Curve__2[[#This Row],[Radius]]</f>
        <v>4.5309951846244407E+21</v>
      </c>
    </row>
    <row r="8427" spans="1:3" x14ac:dyDescent="0.25">
      <c r="A8427">
        <v>4.7681374103073574E+20</v>
      </c>
      <c r="B8427">
        <v>2.1605106600002995E+42</v>
      </c>
      <c r="C8427" s="1">
        <f>mass_Curve__2[[#This Row],[TotalMass]]/mass_Curve__2[[#This Row],[Radius]]</f>
        <v>4.531141773158403E+21</v>
      </c>
    </row>
    <row r="8428" spans="1:3" x14ac:dyDescent="0.25">
      <c r="A8428">
        <v>4.7682509573287975E+20</v>
      </c>
      <c r="B8428">
        <v>2.1607670700002996E+42</v>
      </c>
      <c r="C8428" s="1">
        <f>mass_Curve__2[[#This Row],[TotalMass]]/mass_Curve__2[[#This Row],[Radius]]</f>
        <v>4.531571616798404E+21</v>
      </c>
    </row>
    <row r="8429" spans="1:3" x14ac:dyDescent="0.25">
      <c r="A8429">
        <v>4.7683073899050153E+20</v>
      </c>
      <c r="B8429">
        <v>2.1610234800002996E+42</v>
      </c>
      <c r="C8429" s="1">
        <f>mass_Curve__2[[#This Row],[TotalMass]]/mass_Curve__2[[#This Row],[Radius]]</f>
        <v>4.5320557239564774E+21</v>
      </c>
    </row>
    <row r="8430" spans="1:3" x14ac:dyDescent="0.25">
      <c r="A8430">
        <v>4.7683245009437439E+20</v>
      </c>
      <c r="B8430">
        <v>2.1612798900002997E+42</v>
      </c>
      <c r="C8430" s="1">
        <f>mass_Curve__2[[#This Row],[TotalMass]]/mass_Curve__2[[#This Row],[Radius]]</f>
        <v>4.5325771968173315E+21</v>
      </c>
    </row>
    <row r="8431" spans="1:3" x14ac:dyDescent="0.25">
      <c r="A8431">
        <v>4.7684777735462407E+20</v>
      </c>
      <c r="B8431">
        <v>2.1615363000002997E+42</v>
      </c>
      <c r="C8431" s="1">
        <f>mass_Curve__2[[#This Row],[TotalMass]]/mass_Curve__2[[#This Row],[Radius]]</f>
        <v>4.5329692255077867E+21</v>
      </c>
    </row>
    <row r="8432" spans="1:3" x14ac:dyDescent="0.25">
      <c r="A8432">
        <v>4.7688981558786595E+20</v>
      </c>
      <c r="B8432">
        <v>2.1617927100002998E+42</v>
      </c>
      <c r="C8432" s="1">
        <f>mass_Curve__2[[#This Row],[TotalMass]]/mass_Curve__2[[#This Row],[Radius]]</f>
        <v>4.5331073118754701E+21</v>
      </c>
    </row>
    <row r="8433" spans="1:3" x14ac:dyDescent="0.25">
      <c r="A8433">
        <v>4.7692893954311599E+20</v>
      </c>
      <c r="B8433">
        <v>2.1620491200002998E+42</v>
      </c>
      <c r="C8433" s="1">
        <f>mass_Curve__2[[#This Row],[TotalMass]]/mass_Curve__2[[#This Row],[Radius]]</f>
        <v>4.5332730743315345E+21</v>
      </c>
    </row>
    <row r="8434" spans="1:3" x14ac:dyDescent="0.25">
      <c r="A8434">
        <v>4.769338670461257E+20</v>
      </c>
      <c r="B8434">
        <v>2.1623055300002999E+42</v>
      </c>
      <c r="C8434" s="1">
        <f>mass_Curve__2[[#This Row],[TotalMass]]/mass_Curve__2[[#This Row],[Radius]]</f>
        <v>4.5337638599507905E+21</v>
      </c>
    </row>
    <row r="8435" spans="1:3" x14ac:dyDescent="0.25">
      <c r="A8435">
        <v>4.7694850509160848E+20</v>
      </c>
      <c r="B8435">
        <v>2.1625619400003E+42</v>
      </c>
      <c r="C8435" s="1">
        <f>mass_Curve__2[[#This Row],[TotalMass]]/mass_Curve__2[[#This Row],[Radius]]</f>
        <v>4.5341623192317843E+21</v>
      </c>
    </row>
    <row r="8436" spans="1:3" x14ac:dyDescent="0.25">
      <c r="A8436">
        <v>4.7698114093834109E+20</v>
      </c>
      <c r="B8436">
        <v>2.1628183500003E+42</v>
      </c>
      <c r="C8436" s="1">
        <f>mass_Curve__2[[#This Row],[TotalMass]]/mass_Curve__2[[#This Row],[Radius]]</f>
        <v>4.5343896526925485E+21</v>
      </c>
    </row>
    <row r="8437" spans="1:3" x14ac:dyDescent="0.25">
      <c r="A8437">
        <v>4.7699970340733151E+20</v>
      </c>
      <c r="B8437">
        <v>2.1630747600003001E+42</v>
      </c>
      <c r="C8437" s="1">
        <f>mass_Curve__2[[#This Row],[TotalMass]]/mass_Curve__2[[#This Row],[Radius]]</f>
        <v>4.5347507441805542E+21</v>
      </c>
    </row>
    <row r="8438" spans="1:3" x14ac:dyDescent="0.25">
      <c r="A8438">
        <v>4.7701218509488987E+20</v>
      </c>
      <c r="B8438">
        <v>2.1633311700003001E+42</v>
      </c>
      <c r="C8438" s="1">
        <f>mass_Curve__2[[#This Row],[TotalMass]]/mass_Curve__2[[#This Row],[Radius]]</f>
        <v>4.5351696195558577E+21</v>
      </c>
    </row>
    <row r="8439" spans="1:3" x14ac:dyDescent="0.25">
      <c r="A8439">
        <v>4.7702995569438962E+20</v>
      </c>
      <c r="B8439">
        <v>2.1635875800003002E+42</v>
      </c>
      <c r="C8439" s="1">
        <f>mass_Curve__2[[#This Row],[TotalMass]]/mass_Curve__2[[#This Row],[Radius]]</f>
        <v>4.5355381861729619E+21</v>
      </c>
    </row>
    <row r="8440" spans="1:3" x14ac:dyDescent="0.25">
      <c r="A8440">
        <v>4.7704249873506402E+20</v>
      </c>
      <c r="B8440">
        <v>2.1638439900003002E+42</v>
      </c>
      <c r="C8440" s="1">
        <f>mass_Curve__2[[#This Row],[TotalMass]]/mass_Curve__2[[#This Row],[Radius]]</f>
        <v>4.535956431005612E+21</v>
      </c>
    </row>
    <row r="8441" spans="1:3" x14ac:dyDescent="0.25">
      <c r="A8441">
        <v>4.7704250468237672E+20</v>
      </c>
      <c r="B8441">
        <v>2.1641004000003003E+42</v>
      </c>
      <c r="C8441" s="1">
        <f>mass_Curve__2[[#This Row],[TotalMass]]/mass_Curve__2[[#This Row],[Radius]]</f>
        <v>4.5364938737297554E+21</v>
      </c>
    </row>
    <row r="8442" spans="1:3" x14ac:dyDescent="0.25">
      <c r="A8442">
        <v>4.7707294821154541E+20</v>
      </c>
      <c r="B8442">
        <v>2.1643568100003003E+42</v>
      </c>
      <c r="C8442" s="1">
        <f>mass_Curve__2[[#This Row],[TotalMass]]/mass_Curve__2[[#This Row],[Radius]]</f>
        <v>4.5367418507254647E+21</v>
      </c>
    </row>
    <row r="8443" spans="1:3" x14ac:dyDescent="0.25">
      <c r="A8443">
        <v>4.7711572429627949E+20</v>
      </c>
      <c r="B8443">
        <v>2.1646132200003004E+42</v>
      </c>
      <c r="C8443" s="1">
        <f>mass_Curve__2[[#This Row],[TotalMass]]/mass_Curve__2[[#This Row],[Radius]]</f>
        <v>4.5368725233128518E+21</v>
      </c>
    </row>
    <row r="8444" spans="1:3" x14ac:dyDescent="0.25">
      <c r="A8444">
        <v>4.7715937176681506E+20</v>
      </c>
      <c r="B8444">
        <v>2.1648696300003005E+42</v>
      </c>
      <c r="C8444" s="1">
        <f>mass_Curve__2[[#This Row],[TotalMass]]/mass_Curve__2[[#This Row],[Radius]]</f>
        <v>4.5369948870212264E+21</v>
      </c>
    </row>
    <row r="8445" spans="1:3" x14ac:dyDescent="0.25">
      <c r="A8445">
        <v>4.7716223304891466E+20</v>
      </c>
      <c r="B8445">
        <v>2.1651260400003005E+42</v>
      </c>
      <c r="C8445" s="1">
        <f>mass_Curve__2[[#This Row],[TotalMass]]/mass_Curve__2[[#This Row],[Radius]]</f>
        <v>4.5375050455394067E+21</v>
      </c>
    </row>
    <row r="8446" spans="1:3" x14ac:dyDescent="0.25">
      <c r="A8446">
        <v>4.7719590697453099E+20</v>
      </c>
      <c r="B8446">
        <v>2.1653824500003006E+42</v>
      </c>
      <c r="C8446" s="1">
        <f>mass_Curve__2[[#This Row],[TotalMass]]/mass_Curve__2[[#This Row],[Radius]]</f>
        <v>4.5377221773108623E+21</v>
      </c>
    </row>
    <row r="8447" spans="1:3" x14ac:dyDescent="0.25">
      <c r="A8447">
        <v>4.7721234197038989E+20</v>
      </c>
      <c r="B8447">
        <v>2.1656388600003006E+42</v>
      </c>
      <c r="C8447" s="1">
        <f>mass_Curve__2[[#This Row],[TotalMass]]/mass_Curve__2[[#This Row],[Radius]]</f>
        <v>4.5381032080152577E+21</v>
      </c>
    </row>
    <row r="8448" spans="1:3" x14ac:dyDescent="0.25">
      <c r="A8448">
        <v>4.7725505458600772E+20</v>
      </c>
      <c r="B8448">
        <v>2.1658952700003007E+42</v>
      </c>
      <c r="C8448" s="1">
        <f>mass_Curve__2[[#This Row],[TotalMass]]/mass_Curve__2[[#This Row],[Radius]]</f>
        <v>4.5382343239488467E+21</v>
      </c>
    </row>
    <row r="8449" spans="1:3" x14ac:dyDescent="0.25">
      <c r="A8449">
        <v>4.7730715432330953E+20</v>
      </c>
      <c r="B8449">
        <v>2.1661516800003007E+42</v>
      </c>
      <c r="C8449" s="1">
        <f>mass_Curve__2[[#This Row],[TotalMass]]/mass_Curve__2[[#This Row],[Radius]]</f>
        <v>4.5382761611258668E+21</v>
      </c>
    </row>
    <row r="8450" spans="1:3" x14ac:dyDescent="0.25">
      <c r="A8450">
        <v>4.7730959145826294E+20</v>
      </c>
      <c r="B8450">
        <v>2.1664080900003008E+42</v>
      </c>
      <c r="C8450" s="1">
        <f>mass_Curve__2[[#This Row],[TotalMass]]/mass_Curve__2[[#This Row],[Radius]]</f>
        <v>4.5387901872693387E+21</v>
      </c>
    </row>
    <row r="8451" spans="1:3" x14ac:dyDescent="0.25">
      <c r="A8451">
        <v>4.773513454464292E+20</v>
      </c>
      <c r="B8451">
        <v>2.1666645000003009E+42</v>
      </c>
      <c r="C8451" s="1">
        <f>mass_Curve__2[[#This Row],[TotalMass]]/mass_Curve__2[[#This Row],[Radius]]</f>
        <v>4.5389303301826664E+21</v>
      </c>
    </row>
    <row r="8452" spans="1:3" x14ac:dyDescent="0.25">
      <c r="A8452">
        <v>4.7735988659543192E+20</v>
      </c>
      <c r="B8452">
        <v>2.1669209100003009E+42</v>
      </c>
      <c r="C8452" s="1">
        <f>mass_Curve__2[[#This Row],[TotalMass]]/mass_Curve__2[[#This Row],[Radius]]</f>
        <v>4.539386259400534E+21</v>
      </c>
    </row>
    <row r="8453" spans="1:3" x14ac:dyDescent="0.25">
      <c r="A8453">
        <v>4.7736646362691535E+20</v>
      </c>
      <c r="B8453">
        <v>2.167177320000301E+42</v>
      </c>
      <c r="C8453" s="1">
        <f>mass_Curve__2[[#This Row],[TotalMass]]/mass_Curve__2[[#This Row],[Radius]]</f>
        <v>4.5398608514192848E+21</v>
      </c>
    </row>
    <row r="8454" spans="1:3" x14ac:dyDescent="0.25">
      <c r="A8454">
        <v>4.7740626848300912E+20</v>
      </c>
      <c r="B8454">
        <v>2.167433730000301E+42</v>
      </c>
      <c r="C8454" s="1">
        <f>mass_Curve__2[[#This Row],[TotalMass]]/mass_Curve__2[[#This Row],[Radius]]</f>
        <v>4.5400194197019427E+21</v>
      </c>
    </row>
    <row r="8455" spans="1:3" x14ac:dyDescent="0.25">
      <c r="A8455">
        <v>4.7746114392132931E+20</v>
      </c>
      <c r="B8455">
        <v>2.1676901400003011E+42</v>
      </c>
      <c r="C8455" s="1">
        <f>mass_Curve__2[[#This Row],[TotalMass]]/mass_Curve__2[[#This Row],[Radius]]</f>
        <v>4.5400346553801848E+21</v>
      </c>
    </row>
    <row r="8456" spans="1:3" x14ac:dyDescent="0.25">
      <c r="A8456">
        <v>4.7747523832994732E+20</v>
      </c>
      <c r="B8456">
        <v>2.1679465500003011E+42</v>
      </c>
      <c r="C8456" s="1">
        <f>mass_Curve__2[[#This Row],[TotalMass]]/mass_Curve__2[[#This Row],[Radius]]</f>
        <v>4.5404376519776629E+21</v>
      </c>
    </row>
    <row r="8457" spans="1:3" x14ac:dyDescent="0.25">
      <c r="A8457">
        <v>4.7749670524069891E+20</v>
      </c>
      <c r="B8457">
        <v>2.1682029600003012E+42</v>
      </c>
      <c r="C8457" s="1">
        <f>mass_Curve__2[[#This Row],[TotalMass]]/mass_Curve__2[[#This Row],[Radius]]</f>
        <v>4.5407705146517037E+21</v>
      </c>
    </row>
    <row r="8458" spans="1:3" x14ac:dyDescent="0.25">
      <c r="A8458">
        <v>4.7751070023279929E+20</v>
      </c>
      <c r="B8458">
        <v>2.1684593700003012E+42</v>
      </c>
      <c r="C8458" s="1">
        <f>mass_Curve__2[[#This Row],[TotalMass]]/mass_Curve__2[[#This Row],[Radius]]</f>
        <v>4.5411744049779809E+21</v>
      </c>
    </row>
    <row r="8459" spans="1:3" x14ac:dyDescent="0.25">
      <c r="A8459">
        <v>4.7753867239127069E+20</v>
      </c>
      <c r="B8459">
        <v>2.1687157800003013E+42</v>
      </c>
      <c r="C8459" s="1">
        <f>mass_Curve__2[[#This Row],[TotalMass]]/mass_Curve__2[[#This Row],[Radius]]</f>
        <v>4.5414453433487935E+21</v>
      </c>
    </row>
    <row r="8460" spans="1:3" x14ac:dyDescent="0.25">
      <c r="A8460">
        <v>4.7754019502087478E+20</v>
      </c>
      <c r="B8460">
        <v>2.1689721900003014E+42</v>
      </c>
      <c r="C8460" s="1">
        <f>mass_Curve__2[[#This Row],[TotalMass]]/mass_Curve__2[[#This Row],[Radius]]</f>
        <v>4.5419678021145188E+21</v>
      </c>
    </row>
    <row r="8461" spans="1:3" x14ac:dyDescent="0.25">
      <c r="A8461">
        <v>4.7763790040057466E+20</v>
      </c>
      <c r="B8461">
        <v>2.1692286000003014E+42</v>
      </c>
      <c r="C8461" s="1">
        <f>mass_Curve__2[[#This Row],[TotalMass]]/mass_Curve__2[[#This Row],[Radius]]</f>
        <v>4.5415755286191931E+21</v>
      </c>
    </row>
    <row r="8462" spans="1:3" x14ac:dyDescent="0.25">
      <c r="A8462">
        <v>4.7766788097243762E+20</v>
      </c>
      <c r="B8462">
        <v>2.1694850100003015E+42</v>
      </c>
      <c r="C8462" s="1">
        <f>mass_Curve__2[[#This Row],[TotalMass]]/mass_Curve__2[[#This Row],[Radius]]</f>
        <v>4.5418272745985304E+21</v>
      </c>
    </row>
    <row r="8463" spans="1:3" x14ac:dyDescent="0.25">
      <c r="A8463">
        <v>4.7770572567829296E+20</v>
      </c>
      <c r="B8463">
        <v>2.1697414200003015E+42</v>
      </c>
      <c r="C8463" s="1">
        <f>mass_Curve__2[[#This Row],[TotalMass]]/mass_Curve__2[[#This Row],[Radius]]</f>
        <v>4.5420042159207785E+21</v>
      </c>
    </row>
    <row r="8464" spans="1:3" x14ac:dyDescent="0.25">
      <c r="A8464">
        <v>4.777186160702887E+20</v>
      </c>
      <c r="B8464">
        <v>2.1699978300003016E+42</v>
      </c>
      <c r="C8464" s="1">
        <f>mass_Curve__2[[#This Row],[TotalMass]]/mass_Curve__2[[#This Row],[Radius]]</f>
        <v>4.5424183965253323E+21</v>
      </c>
    </row>
    <row r="8465" spans="1:3" x14ac:dyDescent="0.25">
      <c r="A8465">
        <v>4.7774305422410442E+20</v>
      </c>
      <c r="B8465">
        <v>2.1702542400003016E+42</v>
      </c>
      <c r="C8465" s="1">
        <f>mass_Curve__2[[#This Row],[TotalMass]]/mass_Curve__2[[#This Row],[Radius]]</f>
        <v>4.5427227477435126E+21</v>
      </c>
    </row>
    <row r="8466" spans="1:3" x14ac:dyDescent="0.25">
      <c r="A8466">
        <v>4.7774600217978143E+20</v>
      </c>
      <c r="B8466">
        <v>2.1705106500003017E+42</v>
      </c>
      <c r="C8466" s="1">
        <f>mass_Curve__2[[#This Row],[TotalMass]]/mass_Curve__2[[#This Row],[Radius]]</f>
        <v>4.5432314244327533E+21</v>
      </c>
    </row>
    <row r="8467" spans="1:3" x14ac:dyDescent="0.25">
      <c r="A8467">
        <v>4.7775750039869076E+20</v>
      </c>
      <c r="B8467">
        <v>2.1707670600003017E+42</v>
      </c>
      <c r="C8467" s="1">
        <f>mass_Curve__2[[#This Row],[TotalMass]]/mass_Curve__2[[#This Row],[Radius]]</f>
        <v>4.5436587770757906E+21</v>
      </c>
    </row>
    <row r="8468" spans="1:3" x14ac:dyDescent="0.25">
      <c r="A8468">
        <v>4.7776347438213071E+20</v>
      </c>
      <c r="B8468">
        <v>2.1710234700003018E+42</v>
      </c>
      <c r="C8468" s="1">
        <f>mass_Curve__2[[#This Row],[TotalMass]]/mass_Curve__2[[#This Row],[Radius]]</f>
        <v>4.5441386510510992E+21</v>
      </c>
    </row>
    <row r="8469" spans="1:3" x14ac:dyDescent="0.25">
      <c r="A8469">
        <v>4.7777091861728094E+20</v>
      </c>
      <c r="B8469">
        <v>2.1712798800003019E+42</v>
      </c>
      <c r="C8469" s="1">
        <f>mass_Curve__2[[#This Row],[TotalMass]]/mass_Curve__2[[#This Row],[Radius]]</f>
        <v>4.5446045278021799E+21</v>
      </c>
    </row>
    <row r="8470" spans="1:3" x14ac:dyDescent="0.25">
      <c r="A8470">
        <v>4.7777862591188265E+20</v>
      </c>
      <c r="B8470">
        <v>2.1715362900003019E+42</v>
      </c>
      <c r="C8470" s="1">
        <f>mass_Curve__2[[#This Row],[TotalMass]]/mass_Curve__2[[#This Row],[Radius]]</f>
        <v>4.5450678875718508E+21</v>
      </c>
    </row>
    <row r="8471" spans="1:3" x14ac:dyDescent="0.25">
      <c r="A8471">
        <v>4.7778176067869986E+20</v>
      </c>
      <c r="B8471">
        <v>2.171792700000302E+42</v>
      </c>
      <c r="C8471" s="1">
        <f>mass_Curve__2[[#This Row],[TotalMass]]/mass_Curve__2[[#This Row],[Radius]]</f>
        <v>4.545574734613605E+21</v>
      </c>
    </row>
    <row r="8472" spans="1:3" x14ac:dyDescent="0.25">
      <c r="A8472">
        <v>4.7782599538651156E+20</v>
      </c>
      <c r="B8472">
        <v>2.172049110000302E+42</v>
      </c>
      <c r="C8472" s="1">
        <f>mass_Curve__2[[#This Row],[TotalMass]]/mass_Curve__2[[#This Row],[Radius]]</f>
        <v>4.5456905462904757E+21</v>
      </c>
    </row>
    <row r="8473" spans="1:3" x14ac:dyDescent="0.25">
      <c r="A8473">
        <v>4.7782599838356695E+20</v>
      </c>
      <c r="B8473">
        <v>2.1723055200003021E+42</v>
      </c>
      <c r="C8473" s="1">
        <f>mass_Curve__2[[#This Row],[TotalMass]]/mass_Curve__2[[#This Row],[Radius]]</f>
        <v>4.5462271357125269E+21</v>
      </c>
    </row>
    <row r="8474" spans="1:3" x14ac:dyDescent="0.25">
      <c r="A8474">
        <v>4.7782684941862686E+20</v>
      </c>
      <c r="B8474">
        <v>2.1725619300003021E+42</v>
      </c>
      <c r="C8474" s="1">
        <f>mass_Curve__2[[#This Row],[TotalMass]]/mass_Curve__2[[#This Row],[Radius]]</f>
        <v>4.5467556556180627E+21</v>
      </c>
    </row>
    <row r="8475" spans="1:3" x14ac:dyDescent="0.25">
      <c r="A8475">
        <v>4.7784578093361431E+20</v>
      </c>
      <c r="B8475">
        <v>2.1728183400003022E+42</v>
      </c>
      <c r="C8475" s="1">
        <f>mass_Curve__2[[#This Row],[TotalMass]]/mass_Curve__2[[#This Row],[Radius]]</f>
        <v>4.5471121158693779E+21</v>
      </c>
    </row>
    <row r="8476" spans="1:3" x14ac:dyDescent="0.25">
      <c r="A8476">
        <v>4.7788364740284482E+20</v>
      </c>
      <c r="B8476">
        <v>2.1730747500003022E+42</v>
      </c>
      <c r="C8476" s="1">
        <f>mass_Curve__2[[#This Row],[TotalMass]]/mass_Curve__2[[#This Row],[Radius]]</f>
        <v>4.5472883657147841E+21</v>
      </c>
    </row>
    <row r="8477" spans="1:3" x14ac:dyDescent="0.25">
      <c r="A8477">
        <v>4.7790044867644568E+20</v>
      </c>
      <c r="B8477">
        <v>2.1733311600003023E+42</v>
      </c>
      <c r="C8477" s="1">
        <f>mass_Curve__2[[#This Row],[TotalMass]]/mass_Curve__2[[#This Row],[Radius]]</f>
        <v>4.5476650336265301E+21</v>
      </c>
    </row>
    <row r="8478" spans="1:3" x14ac:dyDescent="0.25">
      <c r="A8478">
        <v>4.7791297845300344E+20</v>
      </c>
      <c r="B8478">
        <v>2.1735875700003024E+42</v>
      </c>
      <c r="C8478" s="1">
        <f>mass_Curve__2[[#This Row],[TotalMass]]/mass_Curve__2[[#This Row],[Radius]]</f>
        <v>4.5480823246026299E+21</v>
      </c>
    </row>
    <row r="8479" spans="1:3" x14ac:dyDescent="0.25">
      <c r="A8479">
        <v>4.7791412680276804E+20</v>
      </c>
      <c r="B8479">
        <v>2.1738439800003024E+42</v>
      </c>
      <c r="C8479" s="1">
        <f>mass_Curve__2[[#This Row],[TotalMass]]/mass_Curve__2[[#This Row],[Radius]]</f>
        <v>4.5486079152823059E+21</v>
      </c>
    </row>
    <row r="8480" spans="1:3" x14ac:dyDescent="0.25">
      <c r="A8480">
        <v>4.7792464313830893E+20</v>
      </c>
      <c r="B8480">
        <v>2.1741003900003025E+42</v>
      </c>
      <c r="C8480" s="1">
        <f>mass_Curve__2[[#This Row],[TotalMass]]/mass_Curve__2[[#This Row],[Radius]]</f>
        <v>4.5490443341109091E+21</v>
      </c>
    </row>
    <row r="8481" spans="1:3" x14ac:dyDescent="0.25">
      <c r="A8481">
        <v>4.7792708114021063E+20</v>
      </c>
      <c r="B8481">
        <v>2.1743568000003025E+42</v>
      </c>
      <c r="C8481" s="1">
        <f>mass_Curve__2[[#This Row],[TotalMass]]/mass_Curve__2[[#This Row],[Radius]]</f>
        <v>4.5495576329611803E+21</v>
      </c>
    </row>
    <row r="8482" spans="1:3" x14ac:dyDescent="0.25">
      <c r="A8482">
        <v>4.7796078223000601E+20</v>
      </c>
      <c r="B8482">
        <v>2.1746132100003026E+42</v>
      </c>
      <c r="C8482" s="1">
        <f>mass_Curve__2[[#This Row],[TotalMass]]/mass_Curve__2[[#This Row],[Radius]]</f>
        <v>4.5497733095470316E+21</v>
      </c>
    </row>
    <row r="8483" spans="1:3" x14ac:dyDescent="0.25">
      <c r="A8483">
        <v>4.7799271737190017E+20</v>
      </c>
      <c r="B8483">
        <v>2.1748696200003026E+42</v>
      </c>
      <c r="C8483" s="1">
        <f>mass_Curve__2[[#This Row],[TotalMass]]/mass_Curve__2[[#This Row],[Radius]]</f>
        <v>4.5500057656906828E+21</v>
      </c>
    </row>
    <row r="8484" spans="1:3" x14ac:dyDescent="0.25">
      <c r="A8484">
        <v>4.7800189703000208E+20</v>
      </c>
      <c r="B8484">
        <v>2.1751260300003027E+42</v>
      </c>
      <c r="C8484" s="1">
        <f>mass_Curve__2[[#This Row],[TotalMass]]/mass_Curve__2[[#This Row],[Radius]]</f>
        <v>4.5504548068012783E+21</v>
      </c>
    </row>
    <row r="8485" spans="1:3" x14ac:dyDescent="0.25">
      <c r="A8485">
        <v>4.7801754460393616E+20</v>
      </c>
      <c r="B8485">
        <v>2.1753824400003027E+42</v>
      </c>
      <c r="C8485" s="1">
        <f>mass_Curve__2[[#This Row],[TotalMass]]/mass_Curve__2[[#This Row],[Radius]]</f>
        <v>4.5508422537141955E+21</v>
      </c>
    </row>
    <row r="8486" spans="1:3" x14ac:dyDescent="0.25">
      <c r="A8486">
        <v>4.7803167154261446E+20</v>
      </c>
      <c r="B8486">
        <v>2.1756388500003028E+42</v>
      </c>
      <c r="C8486" s="1">
        <f>mass_Curve__2[[#This Row],[TotalMass]]/mass_Curve__2[[#This Row],[Radius]]</f>
        <v>4.5512441528811006E+21</v>
      </c>
    </row>
    <row r="8487" spans="1:3" x14ac:dyDescent="0.25">
      <c r="A8487">
        <v>4.7803583017588045E+20</v>
      </c>
      <c r="B8487">
        <v>2.1758952600003029E+42</v>
      </c>
      <c r="C8487" s="1">
        <f>mass_Curve__2[[#This Row],[TotalMass]]/mass_Curve__2[[#This Row],[Radius]]</f>
        <v>4.5517409420957854E+21</v>
      </c>
    </row>
    <row r="8488" spans="1:3" x14ac:dyDescent="0.25">
      <c r="A8488">
        <v>4.7805298554994249E+20</v>
      </c>
      <c r="B8488">
        <v>2.1761516700003029E+42</v>
      </c>
      <c r="C8488" s="1">
        <f>mass_Curve__2[[#This Row],[TotalMass]]/mass_Curve__2[[#This Row],[Radius]]</f>
        <v>4.5521139617963101E+21</v>
      </c>
    </row>
    <row r="8489" spans="1:3" x14ac:dyDescent="0.25">
      <c r="A8489">
        <v>4.7805738390868361E+20</v>
      </c>
      <c r="B8489">
        <v>2.176408080000303E+42</v>
      </c>
      <c r="C8489" s="1">
        <f>mass_Curve__2[[#This Row],[TotalMass]]/mass_Curve__2[[#This Row],[Radius]]</f>
        <v>4.5526084383544023E+21</v>
      </c>
    </row>
    <row r="8490" spans="1:3" x14ac:dyDescent="0.25">
      <c r="A8490">
        <v>4.7806259098872283E+20</v>
      </c>
      <c r="B8490">
        <v>2.176664490000303E+42</v>
      </c>
      <c r="C8490" s="1">
        <f>mass_Curve__2[[#This Row],[TotalMass]]/mass_Curve__2[[#This Row],[Radius]]</f>
        <v>4.553095203493237E+21</v>
      </c>
    </row>
    <row r="8491" spans="1:3" x14ac:dyDescent="0.25">
      <c r="A8491">
        <v>4.7810264089221189E+20</v>
      </c>
      <c r="B8491">
        <v>2.1769209000003031E+42</v>
      </c>
      <c r="C8491" s="1">
        <f>mass_Curve__2[[#This Row],[TotalMass]]/mass_Curve__2[[#This Row],[Radius]]</f>
        <v>4.553250105328511E+21</v>
      </c>
    </row>
    <row r="8492" spans="1:3" x14ac:dyDescent="0.25">
      <c r="A8492">
        <v>4.7815632728188282E+20</v>
      </c>
      <c r="B8492">
        <v>2.1771773100003031E+42</v>
      </c>
      <c r="C8492" s="1">
        <f>mass_Curve__2[[#This Row],[TotalMass]]/mass_Curve__2[[#This Row],[Radius]]</f>
        <v>4.553275123172872E+21</v>
      </c>
    </row>
    <row r="8493" spans="1:3" x14ac:dyDescent="0.25">
      <c r="A8493">
        <v>4.7817362151349944E+20</v>
      </c>
      <c r="B8493">
        <v>2.1774337200003032E+42</v>
      </c>
      <c r="C8493" s="1">
        <f>mass_Curve__2[[#This Row],[TotalMass]]/mass_Curve__2[[#This Row],[Radius]]</f>
        <v>4.5536466714921696E+21</v>
      </c>
    </row>
    <row r="8494" spans="1:3" x14ac:dyDescent="0.25">
      <c r="A8494">
        <v>4.7819104889193674E+20</v>
      </c>
      <c r="B8494">
        <v>2.1776901300003033E+42</v>
      </c>
      <c r="C8494" s="1">
        <f>mass_Curve__2[[#This Row],[TotalMass]]/mass_Curve__2[[#This Row],[Radius]]</f>
        <v>4.5540169249224597E+21</v>
      </c>
    </row>
    <row r="8495" spans="1:3" x14ac:dyDescent="0.25">
      <c r="A8495">
        <v>4.7822447786634687E+20</v>
      </c>
      <c r="B8495">
        <v>2.1779465400003033E+42</v>
      </c>
      <c r="C8495" s="1">
        <f>mass_Curve__2[[#This Row],[TotalMass]]/mass_Curve__2[[#This Row],[Radius]]</f>
        <v>4.554234759620546E+21</v>
      </c>
    </row>
    <row r="8496" spans="1:3" x14ac:dyDescent="0.25">
      <c r="A8496">
        <v>4.7822459401363181E+20</v>
      </c>
      <c r="B8496">
        <v>2.1782029500003034E+42</v>
      </c>
      <c r="C8496" s="1">
        <f>mass_Curve__2[[#This Row],[TotalMass]]/mass_Curve__2[[#This Row],[Radius]]</f>
        <v>4.5547698241931355E+21</v>
      </c>
    </row>
    <row r="8497" spans="1:3" x14ac:dyDescent="0.25">
      <c r="A8497">
        <v>4.7825690037630973E+20</v>
      </c>
      <c r="B8497">
        <v>2.1784593600003034E+42</v>
      </c>
      <c r="C8497" s="1">
        <f>mass_Curve__2[[#This Row],[TotalMass]]/mass_Curve__2[[#This Row],[Radius]]</f>
        <v>4.554998282902376E+21</v>
      </c>
    </row>
    <row r="8498" spans="1:3" x14ac:dyDescent="0.25">
      <c r="A8498">
        <v>4.7826957530385488E+20</v>
      </c>
      <c r="B8498">
        <v>2.1787157700003035E+42</v>
      </c>
      <c r="C8498" s="1">
        <f>mass_Curve__2[[#This Row],[TotalMass]]/mass_Curve__2[[#This Row],[Radius]]</f>
        <v>4.5554136882240915E+21</v>
      </c>
    </row>
    <row r="8499" spans="1:3" x14ac:dyDescent="0.25">
      <c r="A8499">
        <v>4.7827218429121515E+20</v>
      </c>
      <c r="B8499">
        <v>2.1789721800003035E+42</v>
      </c>
      <c r="C8499" s="1">
        <f>mass_Curve__2[[#This Row],[TotalMass]]/mass_Curve__2[[#This Row],[Radius]]</f>
        <v>4.5559249556389615E+21</v>
      </c>
    </row>
    <row r="8500" spans="1:3" x14ac:dyDescent="0.25">
      <c r="A8500">
        <v>4.7832572472693785E+20</v>
      </c>
      <c r="B8500">
        <v>2.1792285900003036E+42</v>
      </c>
      <c r="C8500" s="1">
        <f>mass_Curve__2[[#This Row],[TotalMass]]/mass_Curve__2[[#This Row],[Radius]]</f>
        <v>4.5559510545755433E+21</v>
      </c>
    </row>
    <row r="8501" spans="1:3" x14ac:dyDescent="0.25">
      <c r="A8501">
        <v>4.7833273368247763E+20</v>
      </c>
      <c r="B8501">
        <v>2.1794850000003036E+42</v>
      </c>
      <c r="C8501" s="1">
        <f>mass_Curve__2[[#This Row],[TotalMass]]/mass_Curve__2[[#This Row],[Radius]]</f>
        <v>4.5564203461916303E+21</v>
      </c>
    </row>
    <row r="8502" spans="1:3" x14ac:dyDescent="0.25">
      <c r="A8502">
        <v>4.7834441616373003E+20</v>
      </c>
      <c r="B8502">
        <v>2.1797414100003037E+42</v>
      </c>
      <c r="C8502" s="1">
        <f>mass_Curve__2[[#This Row],[TotalMass]]/mass_Curve__2[[#This Row],[Radius]]</f>
        <v>4.556845102283396E+21</v>
      </c>
    </row>
    <row r="8503" spans="1:3" x14ac:dyDescent="0.25">
      <c r="A8503">
        <v>4.7836160403633635E+20</v>
      </c>
      <c r="B8503">
        <v>2.1799978200003038E+42</v>
      </c>
      <c r="C8503" s="1">
        <f>mass_Curve__2[[#This Row],[TotalMass]]/mass_Curve__2[[#This Row],[Radius]]</f>
        <v>4.5572173886989287E+21</v>
      </c>
    </row>
    <row r="8504" spans="1:3" x14ac:dyDescent="0.25">
      <c r="A8504">
        <v>4.7838171582645705E+20</v>
      </c>
      <c r="B8504">
        <v>2.1802542300003038E+42</v>
      </c>
      <c r="C8504" s="1">
        <f>mass_Curve__2[[#This Row],[TotalMass]]/mass_Curve__2[[#This Row],[Radius]]</f>
        <v>4.5575617919127089E+21</v>
      </c>
    </row>
    <row r="8505" spans="1:3" x14ac:dyDescent="0.25">
      <c r="A8505">
        <v>4.7839075147653638E+20</v>
      </c>
      <c r="B8505">
        <v>2.1805106400003039E+42</v>
      </c>
      <c r="C8505" s="1">
        <f>mass_Curve__2[[#This Row],[TotalMass]]/mass_Curve__2[[#This Row],[Radius]]</f>
        <v>4.5580116949799587E+21</v>
      </c>
    </row>
    <row r="8506" spans="1:3" x14ac:dyDescent="0.25">
      <c r="A8506">
        <v>4.7839995649028627E+20</v>
      </c>
      <c r="B8506">
        <v>2.1807670500003039E+42</v>
      </c>
      <c r="C8506" s="1">
        <f>mass_Curve__2[[#This Row],[TotalMass]]/mass_Curve__2[[#This Row],[Radius]]</f>
        <v>4.5584599672608533E+21</v>
      </c>
    </row>
    <row r="8507" spans="1:3" x14ac:dyDescent="0.25">
      <c r="A8507">
        <v>4.7840582408928802E+20</v>
      </c>
      <c r="B8507">
        <v>2.181023460000304E+42</v>
      </c>
      <c r="C8507" s="1">
        <f>mass_Curve__2[[#This Row],[TotalMass]]/mass_Curve__2[[#This Row],[Radius]]</f>
        <v>4.558940025766169E+21</v>
      </c>
    </row>
    <row r="8508" spans="1:3" x14ac:dyDescent="0.25">
      <c r="A8508">
        <v>4.7841600412805516E+20</v>
      </c>
      <c r="B8508">
        <v>2.181279870000304E+42</v>
      </c>
      <c r="C8508" s="1">
        <f>mass_Curve__2[[#This Row],[TotalMass]]/mass_Curve__2[[#This Row],[Radius]]</f>
        <v>4.5593789739033313E+21</v>
      </c>
    </row>
    <row r="8509" spans="1:3" x14ac:dyDescent="0.25">
      <c r="A8509">
        <v>4.784832462131529E+20</v>
      </c>
      <c r="B8509">
        <v>2.1815362800003041E+42</v>
      </c>
      <c r="C8509" s="1">
        <f>mass_Curve__2[[#This Row],[TotalMass]]/mass_Curve__2[[#This Row],[Radius]]</f>
        <v>4.5592741172560963E+21</v>
      </c>
    </row>
    <row r="8510" spans="1:3" x14ac:dyDescent="0.25">
      <c r="A8510">
        <v>4.7856406673938134E+20</v>
      </c>
      <c r="B8510">
        <v>2.1817926900003041E+42</v>
      </c>
      <c r="C8510" s="1">
        <f>mass_Curve__2[[#This Row],[TotalMass]]/mass_Curve__2[[#This Row],[Radius]]</f>
        <v>4.5590399314047853E+21</v>
      </c>
    </row>
    <row r="8511" spans="1:3" x14ac:dyDescent="0.25">
      <c r="A8511">
        <v>4.7856753959103214E+20</v>
      </c>
      <c r="B8511">
        <v>2.1820491000003042E+42</v>
      </c>
      <c r="C8511" s="1">
        <f>mass_Curve__2[[#This Row],[TotalMass]]/mass_Curve__2[[#This Row],[Radius]]</f>
        <v>4.5595426339718121E+21</v>
      </c>
    </row>
    <row r="8512" spans="1:3" x14ac:dyDescent="0.25">
      <c r="A8512">
        <v>4.7857218190583398E+20</v>
      </c>
      <c r="B8512">
        <v>2.1823055100003043E+42</v>
      </c>
      <c r="C8512" s="1">
        <f>mass_Curve__2[[#This Row],[TotalMass]]/mass_Curve__2[[#This Row],[Radius]]</f>
        <v>4.5600341860858609E+21</v>
      </c>
    </row>
    <row r="8513" spans="1:3" x14ac:dyDescent="0.25">
      <c r="A8513">
        <v>4.7859678775354445E+20</v>
      </c>
      <c r="B8513">
        <v>2.1825619200003043E+42</v>
      </c>
      <c r="C8513" s="1">
        <f>mass_Curve__2[[#This Row],[TotalMass]]/mass_Curve__2[[#This Row],[Radius]]</f>
        <v>4.560335497120437E+21</v>
      </c>
    </row>
    <row r="8514" spans="1:3" x14ac:dyDescent="0.25">
      <c r="A8514">
        <v>4.7861066794372078E+20</v>
      </c>
      <c r="B8514">
        <v>2.1828183300003044E+42</v>
      </c>
      <c r="C8514" s="1">
        <f>mass_Curve__2[[#This Row],[TotalMass]]/mass_Curve__2[[#This Row],[Radius]]</f>
        <v>4.5607389809726917E+21</v>
      </c>
    </row>
    <row r="8515" spans="1:3" x14ac:dyDescent="0.25">
      <c r="A8515">
        <v>4.786374442724796E+20</v>
      </c>
      <c r="B8515">
        <v>2.1830747400003044E+42</v>
      </c>
      <c r="C8515" s="1">
        <f>mass_Curve__2[[#This Row],[TotalMass]]/mass_Curve__2[[#This Row],[Radius]]</f>
        <v>4.5610195485615194E+21</v>
      </c>
    </row>
    <row r="8516" spans="1:3" x14ac:dyDescent="0.25">
      <c r="A8516">
        <v>4.7864127259191489E+20</v>
      </c>
      <c r="B8516">
        <v>2.1833311500003045E+42</v>
      </c>
      <c r="C8516" s="1">
        <f>mass_Curve__2[[#This Row],[TotalMass]]/mass_Curve__2[[#This Row],[Radius]]</f>
        <v>4.5615187720382657E+21</v>
      </c>
    </row>
    <row r="8517" spans="1:3" x14ac:dyDescent="0.25">
      <c r="A8517">
        <v>4.7868828508120023E+20</v>
      </c>
      <c r="B8517">
        <v>2.1835875600003045E+42</v>
      </c>
      <c r="C8517" s="1">
        <f>mass_Curve__2[[#This Row],[TotalMass]]/mass_Curve__2[[#This Row],[Radius]]</f>
        <v>4.5616064316884234E+21</v>
      </c>
    </row>
    <row r="8518" spans="1:3" x14ac:dyDescent="0.25">
      <c r="A8518">
        <v>4.7872723342774685E+20</v>
      </c>
      <c r="B8518">
        <v>2.1838439700003046E+42</v>
      </c>
      <c r="C8518" s="1">
        <f>mass_Curve__2[[#This Row],[TotalMass]]/mass_Curve__2[[#This Row],[Radius]]</f>
        <v>4.5617709156918205E+21</v>
      </c>
    </row>
    <row r="8519" spans="1:3" x14ac:dyDescent="0.25">
      <c r="A8519">
        <v>4.7878957597807103E+20</v>
      </c>
      <c r="B8519">
        <v>2.1841003800003046E+42</v>
      </c>
      <c r="C8519" s="1">
        <f>mass_Curve__2[[#This Row],[TotalMass]]/mass_Curve__2[[#This Row],[Radius]]</f>
        <v>4.5617124715771556E+21</v>
      </c>
    </row>
    <row r="8520" spans="1:3" x14ac:dyDescent="0.25">
      <c r="A8520">
        <v>4.7882642973574444E+20</v>
      </c>
      <c r="B8520">
        <v>2.1843567900003047E+42</v>
      </c>
      <c r="C8520" s="1">
        <f>mass_Curve__2[[#This Row],[TotalMass]]/mass_Curve__2[[#This Row],[Radius]]</f>
        <v>4.5618968677351649E+21</v>
      </c>
    </row>
    <row r="8521" spans="1:3" x14ac:dyDescent="0.25">
      <c r="A8521">
        <v>4.78830876235741E+20</v>
      </c>
      <c r="B8521">
        <v>2.1846132000003048E+42</v>
      </c>
      <c r="C8521" s="1">
        <f>mass_Curve__2[[#This Row],[TotalMass]]/mass_Curve__2[[#This Row],[Radius]]</f>
        <v>4.5623899970159032E+21</v>
      </c>
    </row>
    <row r="8522" spans="1:3" x14ac:dyDescent="0.25">
      <c r="A8522">
        <v>4.7883377065276932E+20</v>
      </c>
      <c r="B8522">
        <v>2.1848696100003048E+42</v>
      </c>
      <c r="C8522" s="1">
        <f>mass_Curve__2[[#This Row],[TotalMass]]/mass_Curve__2[[#This Row],[Radius]]</f>
        <v>4.5628979071834993E+21</v>
      </c>
    </row>
    <row r="8523" spans="1:3" x14ac:dyDescent="0.25">
      <c r="A8523">
        <v>4.78839995726052E+20</v>
      </c>
      <c r="B8523">
        <v>2.1851260200003049E+42</v>
      </c>
      <c r="C8523" s="1">
        <f>mass_Curve__2[[#This Row],[TotalMass]]/mass_Curve__2[[#This Row],[Radius]]</f>
        <v>4.5633740696348016E+21</v>
      </c>
    </row>
    <row r="8524" spans="1:3" x14ac:dyDescent="0.25">
      <c r="A8524">
        <v>4.7885436041461878E+20</v>
      </c>
      <c r="B8524">
        <v>2.1853824300003049E+42</v>
      </c>
      <c r="C8524" s="1">
        <f>mass_Curve__2[[#This Row],[TotalMass]]/mass_Curve__2[[#This Row],[Radius]]</f>
        <v>4.5637726429139729E+21</v>
      </c>
    </row>
    <row r="8525" spans="1:3" x14ac:dyDescent="0.25">
      <c r="A8525">
        <v>4.7888111502234118E+20</v>
      </c>
      <c r="B8525">
        <v>2.185638840000305E+42</v>
      </c>
      <c r="C8525" s="1">
        <f>mass_Curve__2[[#This Row],[TotalMass]]/mass_Curve__2[[#This Row],[Radius]]</f>
        <v>4.5640531051184563E+21</v>
      </c>
    </row>
    <row r="8526" spans="1:3" x14ac:dyDescent="0.25">
      <c r="A8526">
        <v>4.7890880785617099E+20</v>
      </c>
      <c r="B8526">
        <v>2.185895250000305E+42</v>
      </c>
      <c r="C8526" s="1">
        <f>mass_Curve__2[[#This Row],[TotalMass]]/mass_Curve__2[[#This Row],[Radius]]</f>
        <v>4.5643245940400146E+21</v>
      </c>
    </row>
    <row r="8527" spans="1:3" x14ac:dyDescent="0.25">
      <c r="A8527">
        <v>4.7892301998538588E+20</v>
      </c>
      <c r="B8527">
        <v>2.1861516600003051E+42</v>
      </c>
      <c r="C8527" s="1">
        <f>mass_Curve__2[[#This Row],[TotalMass]]/mass_Curve__2[[#This Row],[Radius]]</f>
        <v>4.5647245356195544E+21</v>
      </c>
    </row>
    <row r="8528" spans="1:3" x14ac:dyDescent="0.25">
      <c r="A8528">
        <v>4.7892779329710785E+20</v>
      </c>
      <c r="B8528">
        <v>2.1864080700003051E+42</v>
      </c>
      <c r="C8528" s="1">
        <f>mass_Curve__2[[#This Row],[TotalMass]]/mass_Curve__2[[#This Row],[Radius]]</f>
        <v>4.5652144239704712E+21</v>
      </c>
    </row>
    <row r="8529" spans="1:3" x14ac:dyDescent="0.25">
      <c r="A8529">
        <v>4.7896780474222648E+20</v>
      </c>
      <c r="B8529">
        <v>2.1866644800003052E+42</v>
      </c>
      <c r="C8529" s="1">
        <f>mass_Curve__2[[#This Row],[TotalMass]]/mass_Curve__2[[#This Row],[Radius]]</f>
        <v>4.5653683991915413E+21</v>
      </c>
    </row>
    <row r="8530" spans="1:3" x14ac:dyDescent="0.25">
      <c r="A8530">
        <v>4.7900537460547486E+20</v>
      </c>
      <c r="B8530">
        <v>2.1869208900003053E+42</v>
      </c>
      <c r="C8530" s="1">
        <f>mass_Curve__2[[#This Row],[TotalMass]]/mass_Curve__2[[#This Row],[Radius]]</f>
        <v>4.5655456200288523E+21</v>
      </c>
    </row>
    <row r="8531" spans="1:3" x14ac:dyDescent="0.25">
      <c r="A8531">
        <v>4.7900761053340041E+20</v>
      </c>
      <c r="B8531">
        <v>2.1871773000003053E+42</v>
      </c>
      <c r="C8531" s="1">
        <f>mass_Curve__2[[#This Row],[TotalMass]]/mass_Curve__2[[#This Row],[Radius]]</f>
        <v>4.5660596030296204E+21</v>
      </c>
    </row>
    <row r="8532" spans="1:3" x14ac:dyDescent="0.25">
      <c r="A8532">
        <v>4.7901044659897972E+20</v>
      </c>
      <c r="B8532">
        <v>2.1874337100003054E+42</v>
      </c>
      <c r="C8532" s="1">
        <f>mass_Curve__2[[#This Row],[TotalMass]]/mass_Curve__2[[#This Row],[Radius]]</f>
        <v>4.5665678599105623E+21</v>
      </c>
    </row>
    <row r="8533" spans="1:3" x14ac:dyDescent="0.25">
      <c r="A8533">
        <v>4.7902398704431307E+20</v>
      </c>
      <c r="B8533">
        <v>2.1876901200003054E+42</v>
      </c>
      <c r="C8533" s="1">
        <f>mass_Curve__2[[#This Row],[TotalMass]]/mass_Curve__2[[#This Row],[Radius]]</f>
        <v>4.5669740538440487E+21</v>
      </c>
    </row>
    <row r="8534" spans="1:3" x14ac:dyDescent="0.25">
      <c r="A8534">
        <v>4.7902566217607918E+20</v>
      </c>
      <c r="B8534">
        <v>2.1879465300003055E+42</v>
      </c>
      <c r="C8534" s="1">
        <f>mass_Curve__2[[#This Row],[TotalMass]]/mass_Curve__2[[#This Row],[Radius]]</f>
        <v>4.5674933573727101E+21</v>
      </c>
    </row>
    <row r="8535" spans="1:3" x14ac:dyDescent="0.25">
      <c r="A8535">
        <v>4.7904378639945525E+20</v>
      </c>
      <c r="B8535">
        <v>2.1882029400003055E+42</v>
      </c>
      <c r="C8535" s="1">
        <f>mass_Curve__2[[#This Row],[TotalMass]]/mass_Curve__2[[#This Row],[Radius]]</f>
        <v>4.5678558038443101E+21</v>
      </c>
    </row>
    <row r="8536" spans="1:3" x14ac:dyDescent="0.25">
      <c r="A8536">
        <v>4.7904775014515075E+20</v>
      </c>
      <c r="B8536">
        <v>2.1884593500003056E+42</v>
      </c>
      <c r="C8536" s="1">
        <f>mass_Curve__2[[#This Row],[TotalMass]]/mass_Curve__2[[#This Row],[Radius]]</f>
        <v>4.5683532577643996E+21</v>
      </c>
    </row>
    <row r="8537" spans="1:3" x14ac:dyDescent="0.25">
      <c r="A8537">
        <v>4.7904904226237383E+20</v>
      </c>
      <c r="B8537">
        <v>2.1887157600003057E+42</v>
      </c>
      <c r="C8537" s="1">
        <f>mass_Curve__2[[#This Row],[TotalMass]]/mass_Curve__2[[#This Row],[Radius]]</f>
        <v>4.5688761836654549E+21</v>
      </c>
    </row>
    <row r="8538" spans="1:3" x14ac:dyDescent="0.25">
      <c r="A8538">
        <v>4.7906604030105577E+20</v>
      </c>
      <c r="B8538">
        <v>2.1889721700003057E+42</v>
      </c>
      <c r="C8538" s="1">
        <f>mass_Curve__2[[#This Row],[TotalMass]]/mass_Curve__2[[#This Row],[Radius]]</f>
        <v>4.5692493014631276E+21</v>
      </c>
    </row>
    <row r="8539" spans="1:3" x14ac:dyDescent="0.25">
      <c r="A8539">
        <v>4.7907138624987195E+20</v>
      </c>
      <c r="B8539">
        <v>2.1892285800003058E+42</v>
      </c>
      <c r="C8539" s="1">
        <f>mass_Curve__2[[#This Row],[TotalMass]]/mass_Curve__2[[#This Row],[Radius]]</f>
        <v>4.5697335362426708E+21</v>
      </c>
    </row>
    <row r="8540" spans="1:3" x14ac:dyDescent="0.25">
      <c r="A8540">
        <v>4.7911207324557967E+20</v>
      </c>
      <c r="B8540">
        <v>2.1894849900003058E+42</v>
      </c>
      <c r="C8540" s="1">
        <f>mass_Curve__2[[#This Row],[TotalMass]]/mass_Curve__2[[#This Row],[Radius]]</f>
        <v>4.5698806443519446E+21</v>
      </c>
    </row>
    <row r="8541" spans="1:3" x14ac:dyDescent="0.25">
      <c r="A8541">
        <v>4.791169284028935E+20</v>
      </c>
      <c r="B8541">
        <v>2.1897414000003059E+42</v>
      </c>
      <c r="C8541" s="1">
        <f>mass_Curve__2[[#This Row],[TotalMass]]/mass_Curve__2[[#This Row],[Radius]]</f>
        <v>4.5703695072926619E+21</v>
      </c>
    </row>
    <row r="8542" spans="1:3" x14ac:dyDescent="0.25">
      <c r="A8542">
        <v>4.7911908173969863E+20</v>
      </c>
      <c r="B8542">
        <v>2.1899978100003059E+42</v>
      </c>
      <c r="C8542" s="1">
        <f>mass_Curve__2[[#This Row],[TotalMass]]/mass_Curve__2[[#This Row],[Radius]]</f>
        <v>4.5708841360447284E+21</v>
      </c>
    </row>
    <row r="8543" spans="1:3" x14ac:dyDescent="0.25">
      <c r="A8543">
        <v>4.7913106145370531E+20</v>
      </c>
      <c r="B8543">
        <v>2.190254220000306E+42</v>
      </c>
      <c r="C8543" s="1">
        <f>mass_Curve__2[[#This Row],[TotalMass]]/mass_Curve__2[[#This Row],[Radius]]</f>
        <v>4.5713050065152854E+21</v>
      </c>
    </row>
    <row r="8544" spans="1:3" x14ac:dyDescent="0.25">
      <c r="A8544">
        <v>4.7917058744065812E+20</v>
      </c>
      <c r="B8544">
        <v>2.190510630000306E+42</v>
      </c>
      <c r="C8544" s="1">
        <f>mass_Curve__2[[#This Row],[TotalMass]]/mass_Curve__2[[#This Row],[Radius]]</f>
        <v>4.5714630392909608E+21</v>
      </c>
    </row>
    <row r="8545" spans="1:3" x14ac:dyDescent="0.25">
      <c r="A8545">
        <v>4.7917422995054087E+20</v>
      </c>
      <c r="B8545">
        <v>2.1907670400003061E+42</v>
      </c>
      <c r="C8545" s="1">
        <f>mass_Curve__2[[#This Row],[TotalMass]]/mass_Curve__2[[#This Row],[Radius]]</f>
        <v>4.5719633967511807E+21</v>
      </c>
    </row>
    <row r="8546" spans="1:3" x14ac:dyDescent="0.25">
      <c r="A8546">
        <v>4.7918114380739622E+20</v>
      </c>
      <c r="B8546">
        <v>2.1910234500003062E+42</v>
      </c>
      <c r="C8546" s="1">
        <f>mass_Curve__2[[#This Row],[TotalMass]]/mass_Curve__2[[#This Row],[Radius]]</f>
        <v>4.5724325306109584E+21</v>
      </c>
    </row>
    <row r="8547" spans="1:3" x14ac:dyDescent="0.25">
      <c r="A8547">
        <v>4.792104192746826E+20</v>
      </c>
      <c r="B8547">
        <v>2.1912798600003062E+42</v>
      </c>
      <c r="C8547" s="1">
        <f>mass_Curve__2[[#This Row],[TotalMass]]/mass_Curve__2[[#This Row],[Radius]]</f>
        <v>4.5726882635752297E+21</v>
      </c>
    </row>
    <row r="8548" spans="1:3" x14ac:dyDescent="0.25">
      <c r="A8548">
        <v>4.7922995934373898E+20</v>
      </c>
      <c r="B8548">
        <v>2.1915362700003063E+42</v>
      </c>
      <c r="C8548" s="1">
        <f>mass_Curve__2[[#This Row],[TotalMass]]/mass_Curve__2[[#This Row],[Radius]]</f>
        <v>4.5730368631406351E+21</v>
      </c>
    </row>
    <row r="8549" spans="1:3" x14ac:dyDescent="0.25">
      <c r="A8549">
        <v>4.7928713545555647E+20</v>
      </c>
      <c r="B8549">
        <v>2.1917926800003063E+42</v>
      </c>
      <c r="C8549" s="1">
        <f>mass_Curve__2[[#This Row],[TotalMass]]/mass_Curve__2[[#This Row],[Radius]]</f>
        <v>4.5730263089933231E+21</v>
      </c>
    </row>
    <row r="8550" spans="1:3" x14ac:dyDescent="0.25">
      <c r="A8550">
        <v>4.7929567127735828E+20</v>
      </c>
      <c r="B8550">
        <v>2.1920490900003064E+42</v>
      </c>
      <c r="C8550" s="1">
        <f>mass_Curve__2[[#This Row],[TotalMass]]/mass_Curve__2[[#This Row],[Radius]]</f>
        <v>4.5734798400292955E+21</v>
      </c>
    </row>
    <row r="8551" spans="1:3" x14ac:dyDescent="0.25">
      <c r="A8551">
        <v>4.793480813975185E+20</v>
      </c>
      <c r="B8551">
        <v>2.1923055000003064E+42</v>
      </c>
      <c r="C8551" s="1">
        <f>mass_Curve__2[[#This Row],[TotalMass]]/mass_Curve__2[[#This Row],[Radius]]</f>
        <v>4.5735147069092984E+21</v>
      </c>
    </row>
    <row r="8552" spans="1:3" x14ac:dyDescent="0.25">
      <c r="A8552">
        <v>4.7934889813674702E+20</v>
      </c>
      <c r="B8552">
        <v>2.1925619100003065E+42</v>
      </c>
      <c r="C8552" s="1">
        <f>mass_Curve__2[[#This Row],[TotalMass]]/mass_Curve__2[[#This Row],[Radius]]</f>
        <v>4.5740418274098545E+21</v>
      </c>
    </row>
    <row r="8553" spans="1:3" x14ac:dyDescent="0.25">
      <c r="A8553">
        <v>4.7938430025293313E+20</v>
      </c>
      <c r="B8553">
        <v>2.1928183200003065E+42</v>
      </c>
      <c r="C8553" s="1">
        <f>mass_Curve__2[[#This Row],[TotalMass]]/mass_Curve__2[[#This Row],[Radius]]</f>
        <v>4.574238911961301E+21</v>
      </c>
    </row>
    <row r="8554" spans="1:3" x14ac:dyDescent="0.25">
      <c r="A8554">
        <v>4.7939676226655027E+20</v>
      </c>
      <c r="B8554">
        <v>2.1930747300003066E+42</v>
      </c>
      <c r="C8554" s="1">
        <f>mass_Curve__2[[#This Row],[TotalMass]]/mass_Curve__2[[#This Row],[Radius]]</f>
        <v>4.5746548633987879E+21</v>
      </c>
    </row>
    <row r="8555" spans="1:3" x14ac:dyDescent="0.25">
      <c r="A8555">
        <v>4.7939991695858323E+20</v>
      </c>
      <c r="B8555">
        <v>2.1933311400003067E+42</v>
      </c>
      <c r="C8555" s="1">
        <f>mass_Curve__2[[#This Row],[TotalMass]]/mass_Curve__2[[#This Row],[Radius]]</f>
        <v>4.5751596160368027E+21</v>
      </c>
    </row>
    <row r="8556" spans="1:3" x14ac:dyDescent="0.25">
      <c r="A8556">
        <v>4.7941205723592058E+20</v>
      </c>
      <c r="B8556">
        <v>2.1935875500003067E+42</v>
      </c>
      <c r="C8556" s="1">
        <f>mass_Curve__2[[#This Row],[TotalMass]]/mass_Curve__2[[#This Row],[Radius]]</f>
        <v>4.5755786006876201E+21</v>
      </c>
    </row>
    <row r="8557" spans="1:3" x14ac:dyDescent="0.25">
      <c r="A8557">
        <v>4.7942106092268998E+20</v>
      </c>
      <c r="B8557">
        <v>2.1938439600003068E+42</v>
      </c>
      <c r="C8557" s="1">
        <f>mass_Curve__2[[#This Row],[TotalMass]]/mass_Curve__2[[#This Row],[Radius]]</f>
        <v>4.5760275023755781E+21</v>
      </c>
    </row>
    <row r="8558" spans="1:3" x14ac:dyDescent="0.25">
      <c r="A8558">
        <v>4.7942208679684597E+20</v>
      </c>
      <c r="B8558">
        <v>2.1941003700003068E+42</v>
      </c>
      <c r="C8558" s="1">
        <f>mass_Curve__2[[#This Row],[TotalMass]]/mass_Curve__2[[#This Row],[Radius]]</f>
        <v>4.5765525419567329E+21</v>
      </c>
    </row>
    <row r="8559" spans="1:3" x14ac:dyDescent="0.25">
      <c r="A8559">
        <v>4.7942944018186417E+20</v>
      </c>
      <c r="B8559">
        <v>2.1943567800003069E+42</v>
      </c>
      <c r="C8559" s="1">
        <f>mass_Curve__2[[#This Row],[TotalMass]]/mass_Curve__2[[#This Row],[Radius]]</f>
        <v>4.5770171710104231E+21</v>
      </c>
    </row>
    <row r="8560" spans="1:3" x14ac:dyDescent="0.25">
      <c r="A8560">
        <v>4.7957278327666337E+20</v>
      </c>
      <c r="B8560">
        <v>2.1946131900003069E+42</v>
      </c>
      <c r="C8560" s="1">
        <f>mass_Curve__2[[#This Row],[TotalMass]]/mass_Curve__2[[#This Row],[Radius]]</f>
        <v>4.5761837754963764E+21</v>
      </c>
    </row>
    <row r="8561" spans="1:3" x14ac:dyDescent="0.25">
      <c r="A8561">
        <v>4.7959002668146314E+20</v>
      </c>
      <c r="B8561">
        <v>2.194869600000307E+42</v>
      </c>
      <c r="C8561" s="1">
        <f>mass_Curve__2[[#This Row],[TotalMass]]/mass_Curve__2[[#This Row],[Radius]]</f>
        <v>4.5765538853836675E+21</v>
      </c>
    </row>
    <row r="8562" spans="1:3" x14ac:dyDescent="0.25">
      <c r="A8562">
        <v>4.7959372636965398E+20</v>
      </c>
      <c r="B8562">
        <v>2.195126010000307E+42</v>
      </c>
      <c r="C8562" s="1">
        <f>mass_Curve__2[[#This Row],[TotalMass]]/mass_Curve__2[[#This Row],[Radius]]</f>
        <v>4.577053220893013E+21</v>
      </c>
    </row>
    <row r="8563" spans="1:3" x14ac:dyDescent="0.25">
      <c r="A8563">
        <v>4.7961024012821063E+20</v>
      </c>
      <c r="B8563">
        <v>2.1953824200003071E+42</v>
      </c>
      <c r="C8563" s="1">
        <f>mass_Curve__2[[#This Row],[TotalMass]]/mass_Curve__2[[#This Row],[Radius]]</f>
        <v>4.5774302471386594E+21</v>
      </c>
    </row>
    <row r="8564" spans="1:3" x14ac:dyDescent="0.25">
      <c r="A8564">
        <v>4.7961756843481701E+20</v>
      </c>
      <c r="B8564">
        <v>2.1956388300003072E+42</v>
      </c>
      <c r="C8564" s="1">
        <f>mass_Curve__2[[#This Row],[TotalMass]]/mass_Curve__2[[#This Row],[Radius]]</f>
        <v>4.5778949198327961E+21</v>
      </c>
    </row>
    <row r="8565" spans="1:3" x14ac:dyDescent="0.25">
      <c r="A8565">
        <v>4.7967106056960252E+20</v>
      </c>
      <c r="B8565">
        <v>2.1958952400003072E+42</v>
      </c>
      <c r="C8565" s="1">
        <f>mass_Curve__2[[#This Row],[TotalMass]]/mass_Curve__2[[#This Row],[Radius]]</f>
        <v>4.5779189542781945E+21</v>
      </c>
    </row>
    <row r="8566" spans="1:3" x14ac:dyDescent="0.25">
      <c r="A8566">
        <v>4.7967840738657908E+20</v>
      </c>
      <c r="B8566">
        <v>2.1961516500003073E+42</v>
      </c>
      <c r="C8566" s="1">
        <f>mass_Curve__2[[#This Row],[TotalMass]]/mass_Curve__2[[#This Row],[Radius]]</f>
        <v>4.5783833839124637E+21</v>
      </c>
    </row>
    <row r="8567" spans="1:3" x14ac:dyDescent="0.25">
      <c r="A8567">
        <v>4.7968014103658273E+20</v>
      </c>
      <c r="B8567">
        <v>2.1964080600003073E+42</v>
      </c>
      <c r="C8567" s="1">
        <f>mass_Curve__2[[#This Row],[TotalMass]]/mass_Curve__2[[#This Row],[Radius]]</f>
        <v>4.5789013805197296E+21</v>
      </c>
    </row>
    <row r="8568" spans="1:3" x14ac:dyDescent="0.25">
      <c r="A8568">
        <v>4.7971595157558238E+20</v>
      </c>
      <c r="B8568">
        <v>2.1966644700003074E+42</v>
      </c>
      <c r="C8568" s="1">
        <f>mass_Curve__2[[#This Row],[TotalMass]]/mass_Curve__2[[#This Row],[Radius]]</f>
        <v>4.579094071784704E+21</v>
      </c>
    </row>
    <row r="8569" spans="1:3" x14ac:dyDescent="0.25">
      <c r="A8569">
        <v>4.7973333753731868E+20</v>
      </c>
      <c r="B8569">
        <v>2.1969208800003074E+42</v>
      </c>
      <c r="C8569" s="1">
        <f>mass_Curve__2[[#This Row],[TotalMass]]/mass_Curve__2[[#This Row],[Radius]]</f>
        <v>4.5794626057844225E+21</v>
      </c>
    </row>
    <row r="8570" spans="1:3" x14ac:dyDescent="0.25">
      <c r="A8570">
        <v>4.7975417377574394E+20</v>
      </c>
      <c r="B8570">
        <v>2.1971772900003075E+42</v>
      </c>
      <c r="C8570" s="1">
        <f>mass_Curve__2[[#This Row],[TotalMass]]/mass_Curve__2[[#This Row],[Radius]]</f>
        <v>4.5797981760286989E+21</v>
      </c>
    </row>
    <row r="8571" spans="1:3" x14ac:dyDescent="0.25">
      <c r="A8571">
        <v>4.7975522184318642E+20</v>
      </c>
      <c r="B8571">
        <v>2.1974337000003075E+42</v>
      </c>
      <c r="C8571" s="1">
        <f>mass_Curve__2[[#This Row],[TotalMass]]/mass_Curve__2[[#This Row],[Radius]]</f>
        <v>4.5803226311074198E+21</v>
      </c>
    </row>
    <row r="8572" spans="1:3" x14ac:dyDescent="0.25">
      <c r="A8572">
        <v>4.7975788549489158E+20</v>
      </c>
      <c r="B8572">
        <v>2.1976901100003076E+42</v>
      </c>
      <c r="C8572" s="1">
        <f>mass_Curve__2[[#This Row],[TotalMass]]/mass_Curve__2[[#This Row],[Radius]]</f>
        <v>4.5808316578961335E+21</v>
      </c>
    </row>
    <row r="8573" spans="1:3" x14ac:dyDescent="0.25">
      <c r="A8573">
        <v>4.797582465297757E+20</v>
      </c>
      <c r="B8573">
        <v>2.1979465200003077E+42</v>
      </c>
      <c r="C8573" s="1">
        <f>mass_Curve__2[[#This Row],[TotalMass]]/mass_Curve__2[[#This Row],[Radius]]</f>
        <v>4.5813626673406112E+21</v>
      </c>
    </row>
    <row r="8574" spans="1:3" x14ac:dyDescent="0.25">
      <c r="A8574">
        <v>4.797802529440693E+20</v>
      </c>
      <c r="B8574">
        <v>2.1982029300003077E+42</v>
      </c>
      <c r="C8574" s="1">
        <f>mass_Curve__2[[#This Row],[TotalMass]]/mass_Curve__2[[#This Row],[Radius]]</f>
        <v>4.5816869629616969E+21</v>
      </c>
    </row>
    <row r="8575" spans="1:3" x14ac:dyDescent="0.25">
      <c r="A8575">
        <v>4.7979105210880459E+20</v>
      </c>
      <c r="B8575">
        <v>2.1984593400003078E+42</v>
      </c>
      <c r="C8575" s="1">
        <f>mass_Curve__2[[#This Row],[TotalMass]]/mass_Curve__2[[#This Row],[Radius]]</f>
        <v>4.5821182582241079E+21</v>
      </c>
    </row>
    <row r="8576" spans="1:3" x14ac:dyDescent="0.25">
      <c r="A8576">
        <v>4.7979288896537828E+20</v>
      </c>
      <c r="B8576">
        <v>2.1987157500003078E+42</v>
      </c>
      <c r="C8576" s="1">
        <f>mass_Curve__2[[#This Row],[TotalMass]]/mass_Curve__2[[#This Row],[Radius]]</f>
        <v>4.5826351339670785E+21</v>
      </c>
    </row>
    <row r="8577" spans="1:3" x14ac:dyDescent="0.25">
      <c r="A8577">
        <v>4.7979704682458998E+20</v>
      </c>
      <c r="B8577">
        <v>2.1989721600003079E+42</v>
      </c>
      <c r="C8577" s="1">
        <f>mass_Curve__2[[#This Row],[TotalMass]]/mass_Curve__2[[#This Row],[Radius]]</f>
        <v>4.5831298349033707E+21</v>
      </c>
    </row>
    <row r="8578" spans="1:3" x14ac:dyDescent="0.25">
      <c r="A8578">
        <v>4.798017952918063E+20</v>
      </c>
      <c r="B8578">
        <v>2.1992285700003079E+42</v>
      </c>
      <c r="C8578" s="1">
        <f>mass_Curve__2[[#This Row],[TotalMass]]/mass_Curve__2[[#This Row],[Radius]]</f>
        <v>4.5836188850914554E+21</v>
      </c>
    </row>
    <row r="8579" spans="1:3" x14ac:dyDescent="0.25">
      <c r="A8579">
        <v>4.7982016629015006E+20</v>
      </c>
      <c r="B8579">
        <v>2.199484980000308E+42</v>
      </c>
      <c r="C8579" s="1">
        <f>mass_Curve__2[[#This Row],[TotalMass]]/mass_Curve__2[[#This Row],[Radius]]</f>
        <v>4.5839777786043837E+21</v>
      </c>
    </row>
    <row r="8580" spans="1:3" x14ac:dyDescent="0.25">
      <c r="A8580">
        <v>4.7982026665637275E+20</v>
      </c>
      <c r="B8580">
        <v>2.1997413900003081E+42</v>
      </c>
      <c r="C8580" s="1">
        <f>mass_Curve__2[[#This Row],[TotalMass]]/mass_Curve__2[[#This Row],[Radius]]</f>
        <v>4.5845112073510453E+21</v>
      </c>
    </row>
    <row r="8581" spans="1:3" x14ac:dyDescent="0.25">
      <c r="A8581">
        <v>4.7986816767605047E+20</v>
      </c>
      <c r="B8581">
        <v>2.1999978000003081E+42</v>
      </c>
      <c r="C8581" s="1">
        <f>mass_Curve__2[[#This Row],[TotalMass]]/mass_Curve__2[[#This Row],[Radius]]</f>
        <v>4.5845879101642831E+21</v>
      </c>
    </row>
    <row r="8582" spans="1:3" x14ac:dyDescent="0.25">
      <c r="A8582">
        <v>4.7991666875033603E+20</v>
      </c>
      <c r="B8582">
        <v>2.2002542100003082E+42</v>
      </c>
      <c r="C8582" s="1">
        <f>mass_Curve__2[[#This Row],[TotalMass]]/mass_Curve__2[[#This Row],[Radius]]</f>
        <v>4.5846588653184127E+21</v>
      </c>
    </row>
    <row r="8583" spans="1:3" x14ac:dyDescent="0.25">
      <c r="A8583">
        <v>4.7993703745086253E+20</v>
      </c>
      <c r="B8583">
        <v>2.2005106200003082E+42</v>
      </c>
      <c r="C8583" s="1">
        <f>mass_Curve__2[[#This Row],[TotalMass]]/mass_Curve__2[[#This Row],[Radius]]</f>
        <v>4.5849985483264633E+21</v>
      </c>
    </row>
    <row r="8584" spans="1:3" x14ac:dyDescent="0.25">
      <c r="A8584">
        <v>4.7995757283209334E+20</v>
      </c>
      <c r="B8584">
        <v>2.2007670300003083E+42</v>
      </c>
      <c r="C8584" s="1">
        <f>mass_Curve__2[[#This Row],[TotalMass]]/mass_Curve__2[[#This Row],[Radius]]</f>
        <v>4.5853366100970281E+21</v>
      </c>
    </row>
    <row r="8585" spans="1:3" x14ac:dyDescent="0.25">
      <c r="A8585">
        <v>4.7998845970974166E+20</v>
      </c>
      <c r="B8585">
        <v>2.2010234400003083E+42</v>
      </c>
      <c r="C8585" s="1">
        <f>mass_Curve__2[[#This Row],[TotalMass]]/mass_Curve__2[[#This Row],[Radius]]</f>
        <v>4.5855757476571623E+21</v>
      </c>
    </row>
    <row r="8586" spans="1:3" x14ac:dyDescent="0.25">
      <c r="A8586">
        <v>4.8007764264902269E+20</v>
      </c>
      <c r="B8586">
        <v>2.2012798500003084E+42</v>
      </c>
      <c r="C8586" s="1">
        <f>mass_Curve__2[[#This Row],[TotalMass]]/mass_Curve__2[[#This Row],[Radius]]</f>
        <v>4.5852579967145644E+21</v>
      </c>
    </row>
    <row r="8587" spans="1:3" x14ac:dyDescent="0.25">
      <c r="A8587">
        <v>4.8007873904116479E+20</v>
      </c>
      <c r="B8587">
        <v>2.2015362600003084E+42</v>
      </c>
      <c r="C8587" s="1">
        <f>mass_Curve__2[[#This Row],[TotalMass]]/mass_Curve__2[[#This Row],[Radius]]</f>
        <v>4.5857816249003598E+21</v>
      </c>
    </row>
    <row r="8588" spans="1:3" x14ac:dyDescent="0.25">
      <c r="A8588">
        <v>4.8011608906347086E+20</v>
      </c>
      <c r="B8588">
        <v>2.2017926700003085E+42</v>
      </c>
      <c r="C8588" s="1">
        <f>mass_Curve__2[[#This Row],[TotalMass]]/mass_Curve__2[[#This Row],[Radius]]</f>
        <v>4.5859589381709591E+21</v>
      </c>
    </row>
    <row r="8589" spans="1:3" x14ac:dyDescent="0.25">
      <c r="A8589">
        <v>4.8012595241338982E+20</v>
      </c>
      <c r="B8589">
        <v>2.2020490800003086E+42</v>
      </c>
      <c r="C8589" s="1">
        <f>mass_Curve__2[[#This Row],[TotalMass]]/mass_Curve__2[[#This Row],[Radius]]</f>
        <v>4.586398775012141E+21</v>
      </c>
    </row>
    <row r="8590" spans="1:3" x14ac:dyDescent="0.25">
      <c r="A8590">
        <v>4.8013741399139562E+20</v>
      </c>
      <c r="B8590">
        <v>2.2023054900003086E+42</v>
      </c>
      <c r="C8590" s="1">
        <f>mass_Curve__2[[#This Row],[TotalMass]]/mass_Curve__2[[#This Row],[Radius]]</f>
        <v>4.5868233256235586E+21</v>
      </c>
    </row>
    <row r="8591" spans="1:3" x14ac:dyDescent="0.25">
      <c r="A8591">
        <v>4.8013809984907307E+20</v>
      </c>
      <c r="B8591">
        <v>2.2025619000003087E+42</v>
      </c>
      <c r="C8591" s="1">
        <f>mass_Curve__2[[#This Row],[TotalMass]]/mass_Curve__2[[#This Row],[Radius]]</f>
        <v>4.5873508073878402E+21</v>
      </c>
    </row>
    <row r="8592" spans="1:3" x14ac:dyDescent="0.25">
      <c r="A8592">
        <v>4.8014262501111877E+20</v>
      </c>
      <c r="B8592">
        <v>2.2028183100003087E+42</v>
      </c>
      <c r="C8592" s="1">
        <f>mass_Curve__2[[#This Row],[TotalMass]]/mass_Curve__2[[#This Row],[Radius]]</f>
        <v>4.5878416021683092E+21</v>
      </c>
    </row>
    <row r="8593" spans="1:3" x14ac:dyDescent="0.25">
      <c r="A8593">
        <v>4.8018269823956805E+20</v>
      </c>
      <c r="B8593">
        <v>2.2030747200003088E+42</v>
      </c>
      <c r="C8593" s="1">
        <f>mass_Curve__2[[#This Row],[TotalMass]]/mass_Curve__2[[#This Row],[Radius]]</f>
        <v>4.5879927121013684E+21</v>
      </c>
    </row>
    <row r="8594" spans="1:3" x14ac:dyDescent="0.25">
      <c r="A8594">
        <v>4.8020787699482801E+20</v>
      </c>
      <c r="B8594">
        <v>2.2033311300003088E+42</v>
      </c>
      <c r="C8594" s="1">
        <f>mass_Curve__2[[#This Row],[TotalMass]]/mass_Curve__2[[#This Row],[Radius]]</f>
        <v>4.5882861059858031E+21</v>
      </c>
    </row>
    <row r="8595" spans="1:3" x14ac:dyDescent="0.25">
      <c r="A8595">
        <v>4.8021173069527876E+20</v>
      </c>
      <c r="B8595">
        <v>2.2035875400003089E+42</v>
      </c>
      <c r="C8595" s="1">
        <f>mass_Curve__2[[#This Row],[TotalMass]]/mass_Curve__2[[#This Row],[Radius]]</f>
        <v>4.588783236948055E+21</v>
      </c>
    </row>
    <row r="8596" spans="1:3" x14ac:dyDescent="0.25">
      <c r="A8596">
        <v>4.8022853578981035E+20</v>
      </c>
      <c r="B8596">
        <v>2.2038439500003089E+42</v>
      </c>
      <c r="C8596" s="1">
        <f>mass_Curve__2[[#This Row],[TotalMass]]/mass_Curve__2[[#This Row],[Radius]]</f>
        <v>4.5891565905714988E+21</v>
      </c>
    </row>
    <row r="8597" spans="1:3" x14ac:dyDescent="0.25">
      <c r="A8597">
        <v>4.8024867708488548E+20</v>
      </c>
      <c r="B8597">
        <v>2.204100360000309E+42</v>
      </c>
      <c r="C8597" s="1">
        <f>mass_Curve__2[[#This Row],[TotalMass]]/mass_Curve__2[[#This Row],[Radius]]</f>
        <v>4.5894980354328541E+21</v>
      </c>
    </row>
    <row r="8598" spans="1:3" x14ac:dyDescent="0.25">
      <c r="A8598">
        <v>4.8024993720876735E+20</v>
      </c>
      <c r="B8598">
        <v>2.2043567700003091E+42</v>
      </c>
      <c r="C8598" s="1">
        <f>mass_Curve__2[[#This Row],[TotalMass]]/mass_Curve__2[[#This Row],[Radius]]</f>
        <v>4.5900199025784835E+21</v>
      </c>
    </row>
    <row r="8599" spans="1:3" x14ac:dyDescent="0.25">
      <c r="A8599">
        <v>4.8026919044487086E+20</v>
      </c>
      <c r="B8599">
        <v>2.2046131800003091E+42</v>
      </c>
      <c r="C8599" s="1">
        <f>mass_Curve__2[[#This Row],[TotalMass]]/mass_Curve__2[[#This Row],[Radius]]</f>
        <v>4.5903697839917388E+21</v>
      </c>
    </row>
    <row r="8600" spans="1:3" x14ac:dyDescent="0.25">
      <c r="A8600">
        <v>4.8027842936157032E+20</v>
      </c>
      <c r="B8600">
        <v>2.2048695900003092E+42</v>
      </c>
      <c r="C8600" s="1">
        <f>mass_Curve__2[[#This Row],[TotalMass]]/mass_Curve__2[[#This Row],[Radius]]</f>
        <v>4.5908153587726643E+21</v>
      </c>
    </row>
    <row r="8601" spans="1:3" x14ac:dyDescent="0.25">
      <c r="A8601">
        <v>4.8028619450785799E+20</v>
      </c>
      <c r="B8601">
        <v>2.2051260000003092E+42</v>
      </c>
      <c r="C8601" s="1">
        <f>mass_Curve__2[[#This Row],[TotalMass]]/mass_Curve__2[[#This Row],[Radius]]</f>
        <v>4.5912750048122215E+21</v>
      </c>
    </row>
    <row r="8602" spans="1:3" x14ac:dyDescent="0.25">
      <c r="A8602">
        <v>4.8030397576414423E+20</v>
      </c>
      <c r="B8602">
        <v>2.2053824100003093E+42</v>
      </c>
      <c r="C8602" s="1">
        <f>mass_Curve__2[[#This Row],[TotalMass]]/mass_Curve__2[[#This Row],[Radius]]</f>
        <v>4.5916388813805569E+21</v>
      </c>
    </row>
    <row r="8603" spans="1:3" x14ac:dyDescent="0.25">
      <c r="A8603">
        <v>4.8030546461887457E+20</v>
      </c>
      <c r="B8603">
        <v>2.2056388200003093E+42</v>
      </c>
      <c r="C8603" s="1">
        <f>mass_Curve__2[[#This Row],[TotalMass]]/mass_Curve__2[[#This Row],[Radius]]</f>
        <v>4.5921584959490265E+21</v>
      </c>
    </row>
    <row r="8604" spans="1:3" x14ac:dyDescent="0.25">
      <c r="A8604">
        <v>4.8030626263319282E+20</v>
      </c>
      <c r="B8604">
        <v>2.2058952300003094E+42</v>
      </c>
      <c r="C8604" s="1">
        <f>mass_Curve__2[[#This Row],[TotalMass]]/mass_Curve__2[[#This Row],[Radius]]</f>
        <v>4.5926847130971915E+21</v>
      </c>
    </row>
    <row r="8605" spans="1:3" x14ac:dyDescent="0.25">
      <c r="A8605">
        <v>4.8031410427498693E+20</v>
      </c>
      <c r="B8605">
        <v>2.2061516400003094E+42</v>
      </c>
      <c r="C8605" s="1">
        <f>mass_Curve__2[[#This Row],[TotalMass]]/mass_Curve__2[[#This Row],[Radius]]</f>
        <v>4.593143570768963E+21</v>
      </c>
    </row>
    <row r="8606" spans="1:3" x14ac:dyDescent="0.25">
      <c r="A8606">
        <v>4.8032472514737963E+20</v>
      </c>
      <c r="B8606">
        <v>2.2064080500003095E+42</v>
      </c>
      <c r="C8606" s="1">
        <f>mass_Curve__2[[#This Row],[TotalMass]]/mass_Curve__2[[#This Row],[Radius]]</f>
        <v>4.5935758341886522E+21</v>
      </c>
    </row>
    <row r="8607" spans="1:3" x14ac:dyDescent="0.25">
      <c r="A8607">
        <v>4.8033814229874108E+20</v>
      </c>
      <c r="B8607">
        <v>2.2066644600003096E+42</v>
      </c>
      <c r="C8607" s="1">
        <f>mass_Curve__2[[#This Row],[TotalMass]]/mass_Curve__2[[#This Row],[Radius]]</f>
        <v>4.5939813345655542E+21</v>
      </c>
    </row>
    <row r="8608" spans="1:3" x14ac:dyDescent="0.25">
      <c r="A8608">
        <v>4.8039513302483829E+20</v>
      </c>
      <c r="B8608">
        <v>2.2069208700003096E+42</v>
      </c>
      <c r="C8608" s="1">
        <f>mass_Curve__2[[#This Row],[TotalMass]]/mass_Curve__2[[#This Row],[Radius]]</f>
        <v>4.5939700848014278E+21</v>
      </c>
    </row>
    <row r="8609" spans="1:3" x14ac:dyDescent="0.25">
      <c r="A8609">
        <v>4.804104482135233E+20</v>
      </c>
      <c r="B8609">
        <v>2.2071772800003097E+42</v>
      </c>
      <c r="C8609" s="1">
        <f>mass_Curve__2[[#This Row],[TotalMass]]/mass_Curve__2[[#This Row],[Radius]]</f>
        <v>4.5943573629758095E+21</v>
      </c>
    </row>
    <row r="8610" spans="1:3" x14ac:dyDescent="0.25">
      <c r="A8610">
        <v>4.8042194322142672E+20</v>
      </c>
      <c r="B8610">
        <v>2.2074336900003097E+42</v>
      </c>
      <c r="C8610" s="1">
        <f>mass_Curve__2[[#This Row],[TotalMass]]/mass_Curve__2[[#This Row],[Radius]]</f>
        <v>4.5947811525813307E+21</v>
      </c>
    </row>
    <row r="8611" spans="1:3" x14ac:dyDescent="0.25">
      <c r="A8611">
        <v>4.8045288993652808E+20</v>
      </c>
      <c r="B8611">
        <v>2.2076901000003098E+42</v>
      </c>
      <c r="C8611" s="1">
        <f>mass_Curve__2[[#This Row],[TotalMass]]/mass_Curve__2[[#This Row],[Radius]]</f>
        <v>4.5950188795658287E+21</v>
      </c>
    </row>
    <row r="8612" spans="1:3" x14ac:dyDescent="0.25">
      <c r="A8612">
        <v>4.8054191692512041E+20</v>
      </c>
      <c r="B8612">
        <v>2.2079465100003098E+42</v>
      </c>
      <c r="C8612" s="1">
        <f>mass_Curve__2[[#This Row],[TotalMass]]/mass_Curve__2[[#This Row],[Radius]]</f>
        <v>4.5947011743085028E+21</v>
      </c>
    </row>
    <row r="8613" spans="1:3" x14ac:dyDescent="0.25">
      <c r="A8613">
        <v>4.8054917844776301E+20</v>
      </c>
      <c r="B8613">
        <v>2.2082029200003099E+42</v>
      </c>
      <c r="C8613" s="1">
        <f>mass_Curve__2[[#This Row],[TotalMass]]/mass_Curve__2[[#This Row],[Radius]]</f>
        <v>4.5951653213373407E+21</v>
      </c>
    </row>
    <row r="8614" spans="1:3" x14ac:dyDescent="0.25">
      <c r="A8614">
        <v>4.8055932726385757E+20</v>
      </c>
      <c r="B8614">
        <v>2.2084593300003099E+42</v>
      </c>
      <c r="C8614" s="1">
        <f>mass_Curve__2[[#This Row],[TotalMass]]/mass_Curve__2[[#This Row],[Radius]]</f>
        <v>4.5956018429077865E+21</v>
      </c>
    </row>
    <row r="8615" spans="1:3" x14ac:dyDescent="0.25">
      <c r="A8615">
        <v>4.8058409845788305E+20</v>
      </c>
      <c r="B8615">
        <v>2.20871574000031E+42</v>
      </c>
      <c r="C8615" s="1">
        <f>mass_Curve__2[[#This Row],[TotalMass]]/mass_Curve__2[[#This Row],[Radius]]</f>
        <v>4.5958985057718784E+21</v>
      </c>
    </row>
    <row r="8616" spans="1:3" x14ac:dyDescent="0.25">
      <c r="A8616">
        <v>4.8062844550159689E+20</v>
      </c>
      <c r="B8616">
        <v>2.2089721500003101E+42</v>
      </c>
      <c r="C8616" s="1">
        <f>mass_Curve__2[[#This Row],[TotalMass]]/mass_Curve__2[[#This Row],[Radius]]</f>
        <v>4.5960079364319913E+21</v>
      </c>
    </row>
    <row r="8617" spans="1:3" x14ac:dyDescent="0.25">
      <c r="A8617">
        <v>4.8063466678442859E+20</v>
      </c>
      <c r="B8617">
        <v>2.2092285600003101E+42</v>
      </c>
      <c r="C8617" s="1">
        <f>mass_Curve__2[[#This Row],[TotalMass]]/mass_Curve__2[[#This Row],[Radius]]</f>
        <v>4.5964819283232854E+21</v>
      </c>
    </row>
    <row r="8618" spans="1:3" x14ac:dyDescent="0.25">
      <c r="A8618">
        <v>4.8064271847491568E+20</v>
      </c>
      <c r="B8618">
        <v>2.2094849700003102E+42</v>
      </c>
      <c r="C8618" s="1">
        <f>mass_Curve__2[[#This Row],[TotalMass]]/mass_Curve__2[[#This Row],[Radius]]</f>
        <v>4.5969384015865855E+21</v>
      </c>
    </row>
    <row r="8619" spans="1:3" x14ac:dyDescent="0.25">
      <c r="A8619">
        <v>4.8065921413161307E+20</v>
      </c>
      <c r="B8619">
        <v>2.2097413800003102E+42</v>
      </c>
      <c r="C8619" s="1">
        <f>mass_Curve__2[[#This Row],[TotalMass]]/mass_Curve__2[[#This Row],[Radius]]</f>
        <v>4.5973140949613496E+21</v>
      </c>
    </row>
    <row r="8620" spans="1:3" x14ac:dyDescent="0.25">
      <c r="A8620">
        <v>4.8066836106605724E+20</v>
      </c>
      <c r="B8620">
        <v>2.2099977900003103E+42</v>
      </c>
      <c r="C8620" s="1">
        <f>mass_Curve__2[[#This Row],[TotalMass]]/mass_Curve__2[[#This Row],[Radius]]</f>
        <v>4.5977600545599358E+21</v>
      </c>
    </row>
    <row r="8621" spans="1:3" x14ac:dyDescent="0.25">
      <c r="A8621">
        <v>4.8067601558718847E+20</v>
      </c>
      <c r="B8621">
        <v>2.2102542000003103E+42</v>
      </c>
      <c r="C8621" s="1">
        <f>mass_Curve__2[[#This Row],[TotalMass]]/mass_Curve__2[[#This Row],[Radius]]</f>
        <v>4.598220273795622E+21</v>
      </c>
    </row>
    <row r="8622" spans="1:3" x14ac:dyDescent="0.25">
      <c r="A8622">
        <v>4.8071559793042581E+20</v>
      </c>
      <c r="B8622">
        <v>2.2105106100003104E+42</v>
      </c>
      <c r="C8622" s="1">
        <f>mass_Curve__2[[#This Row],[TotalMass]]/mass_Curve__2[[#This Row],[Radius]]</f>
        <v>4.598375046528527E+21</v>
      </c>
    </row>
    <row r="8623" spans="1:3" x14ac:dyDescent="0.25">
      <c r="A8623">
        <v>4.8072983010207701E+20</v>
      </c>
      <c r="B8623">
        <v>2.2107670200003105E+42</v>
      </c>
      <c r="C8623" s="1">
        <f>mass_Curve__2[[#This Row],[TotalMass]]/mass_Curve__2[[#This Row],[Radius]]</f>
        <v>4.5987722865686982E+21</v>
      </c>
    </row>
    <row r="8624" spans="1:3" x14ac:dyDescent="0.25">
      <c r="A8624">
        <v>4.807700127677361E+20</v>
      </c>
      <c r="B8624">
        <v>2.2110234300003105E+42</v>
      </c>
      <c r="C8624" s="1">
        <f>mass_Curve__2[[#This Row],[TotalMass]]/mass_Curve__2[[#This Row],[Radius]]</f>
        <v>4.5989212539935885E+21</v>
      </c>
    </row>
    <row r="8625" spans="1:3" x14ac:dyDescent="0.25">
      <c r="A8625">
        <v>4.807728348181619E+20</v>
      </c>
      <c r="B8625">
        <v>2.2112798400003106E+42</v>
      </c>
      <c r="C8625" s="1">
        <f>mass_Curve__2[[#This Row],[TotalMass]]/mass_Curve__2[[#This Row],[Radius]]</f>
        <v>4.5994275879515151E+21</v>
      </c>
    </row>
    <row r="8626" spans="1:3" x14ac:dyDescent="0.25">
      <c r="A8626">
        <v>4.8079412018025438E+20</v>
      </c>
      <c r="B8626">
        <v>2.2115362500003106E+42</v>
      </c>
      <c r="C8626" s="1">
        <f>mass_Curve__2[[#This Row],[TotalMass]]/mass_Curve__2[[#This Row],[Radius]]</f>
        <v>4.5997572706820628E+21</v>
      </c>
    </row>
    <row r="8627" spans="1:3" x14ac:dyDescent="0.25">
      <c r="A8627">
        <v>4.8080554984503948E+20</v>
      </c>
      <c r="B8627">
        <v>2.2117926600003107E+42</v>
      </c>
      <c r="C8627" s="1">
        <f>mass_Curve__2[[#This Row],[TotalMass]]/mass_Curve__2[[#This Row],[Radius]]</f>
        <v>4.6001812181934198E+21</v>
      </c>
    </row>
    <row r="8628" spans="1:3" x14ac:dyDescent="0.25">
      <c r="A8628">
        <v>4.8083822546472396E+20</v>
      </c>
      <c r="B8628">
        <v>2.2120490700003107E+42</v>
      </c>
      <c r="C8628" s="1">
        <f>mass_Curve__2[[#This Row],[TotalMass]]/mass_Curve__2[[#This Row],[Radius]]</f>
        <v>4.6004018666826949E+21</v>
      </c>
    </row>
    <row r="8629" spans="1:3" x14ac:dyDescent="0.25">
      <c r="A8629">
        <v>4.8084748701515199E+20</v>
      </c>
      <c r="B8629">
        <v>2.2123054800003108E+42</v>
      </c>
      <c r="C8629" s="1">
        <f>mass_Curve__2[[#This Row],[TotalMass]]/mass_Curve__2[[#This Row],[Radius]]</f>
        <v>4.6008465048515453E+21</v>
      </c>
    </row>
    <row r="8630" spans="1:3" x14ac:dyDescent="0.25">
      <c r="A8630">
        <v>4.8085182473189301E+20</v>
      </c>
      <c r="B8630">
        <v>2.2125618900003108E+42</v>
      </c>
      <c r="C8630" s="1">
        <f>mass_Curve__2[[#This Row],[TotalMass]]/mass_Curve__2[[#This Row],[Radius]]</f>
        <v>4.6013382422619729E+21</v>
      </c>
    </row>
    <row r="8631" spans="1:3" x14ac:dyDescent="0.25">
      <c r="A8631">
        <v>4.8086959694219274E+20</v>
      </c>
      <c r="B8631">
        <v>2.2128183000003109E+42</v>
      </c>
      <c r="C8631" s="1">
        <f>mass_Curve__2[[#This Row],[TotalMass]]/mass_Curve__2[[#This Row],[Radius]]</f>
        <v>4.6017014052695924E+21</v>
      </c>
    </row>
    <row r="8632" spans="1:3" x14ac:dyDescent="0.25">
      <c r="A8632">
        <v>4.8087240308221988E+20</v>
      </c>
      <c r="B8632">
        <v>2.213074710000311E+42</v>
      </c>
      <c r="C8632" s="1">
        <f>mass_Curve__2[[#This Row],[TotalMass]]/mass_Curve__2[[#This Row],[Radius]]</f>
        <v>4.6022077703259632E+21</v>
      </c>
    </row>
    <row r="8633" spans="1:3" x14ac:dyDescent="0.25">
      <c r="A8633">
        <v>4.8087799207762736E+20</v>
      </c>
      <c r="B8633">
        <v>2.213331120000311E+42</v>
      </c>
      <c r="C8633" s="1">
        <f>mass_Curve__2[[#This Row],[TotalMass]]/mass_Curve__2[[#This Row],[Radius]]</f>
        <v>4.602687493427681E+21</v>
      </c>
    </row>
    <row r="8634" spans="1:3" x14ac:dyDescent="0.25">
      <c r="A8634">
        <v>4.8089055629036965E+20</v>
      </c>
      <c r="B8634">
        <v>2.2135875300003111E+42</v>
      </c>
      <c r="C8634" s="1">
        <f>mass_Curve__2[[#This Row],[TotalMass]]/mass_Curve__2[[#This Row],[Radius]]</f>
        <v>4.6031004373970494E+21</v>
      </c>
    </row>
    <row r="8635" spans="1:3" x14ac:dyDescent="0.25">
      <c r="A8635">
        <v>4.8091575377654291E+20</v>
      </c>
      <c r="B8635">
        <v>2.2138439400003111E+42</v>
      </c>
      <c r="C8635" s="1">
        <f>mass_Curve__2[[#This Row],[TotalMass]]/mass_Curve__2[[#This Row],[Radius]]</f>
        <v>4.6033924291633244E+21</v>
      </c>
    </row>
    <row r="8636" spans="1:3" x14ac:dyDescent="0.25">
      <c r="A8636">
        <v>4.8093501764016262E+20</v>
      </c>
      <c r="B8636">
        <v>2.2141003500003112E+42</v>
      </c>
      <c r="C8636" s="1">
        <f>mass_Curve__2[[#This Row],[TotalMass]]/mass_Curve__2[[#This Row],[Radius]]</f>
        <v>4.6037411891202926E+21</v>
      </c>
    </row>
    <row r="8637" spans="1:3" x14ac:dyDescent="0.25">
      <c r="A8637">
        <v>4.8094901987990136E+20</v>
      </c>
      <c r="B8637">
        <v>2.2143567600003112E+42</v>
      </c>
      <c r="C8637" s="1">
        <f>mass_Curve__2[[#This Row],[TotalMass]]/mass_Curve__2[[#This Row],[Radius]]</f>
        <v>4.6041402902812075E+21</v>
      </c>
    </row>
    <row r="8638" spans="1:3" x14ac:dyDescent="0.25">
      <c r="A8638">
        <v>4.8103880944865398E+20</v>
      </c>
      <c r="B8638">
        <v>2.2146131700003113E+42</v>
      </c>
      <c r="C8638" s="1">
        <f>mass_Curve__2[[#This Row],[TotalMass]]/mass_Curve__2[[#This Row],[Radius]]</f>
        <v>4.6038139262372733E+21</v>
      </c>
    </row>
    <row r="8639" spans="1:3" x14ac:dyDescent="0.25">
      <c r="A8639">
        <v>4.8103963424154209E+20</v>
      </c>
      <c r="B8639">
        <v>2.2148695800003113E+42</v>
      </c>
      <c r="C8639" s="1">
        <f>mass_Curve__2[[#This Row],[TotalMass]]/mass_Curve__2[[#This Row],[Radius]]</f>
        <v>4.6043390655169377E+21</v>
      </c>
    </row>
    <row r="8640" spans="1:3" x14ac:dyDescent="0.25">
      <c r="A8640">
        <v>4.8104234096335238E+20</v>
      </c>
      <c r="B8640">
        <v>2.2151259900003114E+42</v>
      </c>
      <c r="C8640" s="1">
        <f>mass_Curve__2[[#This Row],[TotalMass]]/mass_Curve__2[[#This Row],[Radius]]</f>
        <v>4.6048461878931945E+21</v>
      </c>
    </row>
    <row r="8641" spans="1:3" x14ac:dyDescent="0.25">
      <c r="A8641">
        <v>4.8106156515603048E+20</v>
      </c>
      <c r="B8641">
        <v>2.2153824000003115E+42</v>
      </c>
      <c r="C8641" s="1">
        <f>mass_Curve__2[[#This Row],[TotalMass]]/mass_Curve__2[[#This Row],[Radius]]</f>
        <v>4.6051951776312884E+21</v>
      </c>
    </row>
    <row r="8642" spans="1:3" x14ac:dyDescent="0.25">
      <c r="A8642">
        <v>4.8106755692438762E+20</v>
      </c>
      <c r="B8642">
        <v>2.2156388100003115E+42</v>
      </c>
      <c r="C8642" s="1">
        <f>mass_Curve__2[[#This Row],[TotalMass]]/mass_Curve__2[[#This Row],[Radius]]</f>
        <v>4.6056708212991323E+21</v>
      </c>
    </row>
    <row r="8643" spans="1:3" x14ac:dyDescent="0.25">
      <c r="A8643">
        <v>4.8109825958931418E+20</v>
      </c>
      <c r="B8643">
        <v>2.2158952200003116E+42</v>
      </c>
      <c r="C8643" s="1">
        <f>mass_Curve__2[[#This Row],[TotalMass]]/mass_Curve__2[[#This Row],[Radius]]</f>
        <v>4.6059098652568259E+21</v>
      </c>
    </row>
    <row r="8644" spans="1:3" x14ac:dyDescent="0.25">
      <c r="A8644">
        <v>4.8111886763880933E+20</v>
      </c>
      <c r="B8644">
        <v>2.2161516300003116E+42</v>
      </c>
      <c r="C8644" s="1">
        <f>mass_Curve__2[[#This Row],[TotalMass]]/mass_Curve__2[[#This Row],[Radius]]</f>
        <v>4.6062455228092294E+21</v>
      </c>
    </row>
    <row r="8645" spans="1:3" x14ac:dyDescent="0.25">
      <c r="A8645">
        <v>4.8112112701460395E+20</v>
      </c>
      <c r="B8645">
        <v>2.2164080400003117E+42</v>
      </c>
      <c r="C8645" s="1">
        <f>mass_Curve__2[[#This Row],[TotalMass]]/mass_Curve__2[[#This Row],[Radius]]</f>
        <v>4.6067568342993071E+21</v>
      </c>
    </row>
    <row r="8646" spans="1:3" x14ac:dyDescent="0.25">
      <c r="A8646">
        <v>4.8112561490591816E+20</v>
      </c>
      <c r="B8646">
        <v>2.2166644500003117E+42</v>
      </c>
      <c r="C8646" s="1">
        <f>mass_Curve__2[[#This Row],[TotalMass]]/mass_Curve__2[[#This Row],[Radius]]</f>
        <v>4.6072468006796311E+21</v>
      </c>
    </row>
    <row r="8647" spans="1:3" x14ac:dyDescent="0.25">
      <c r="A8647">
        <v>4.8112746500893095E+20</v>
      </c>
      <c r="B8647">
        <v>2.2169208600003118E+42</v>
      </c>
      <c r="C8647" s="1">
        <f>mass_Curve__2[[#This Row],[TotalMass]]/mass_Curve__2[[#This Row],[Radius]]</f>
        <v>4.6077620199028965E+21</v>
      </c>
    </row>
    <row r="8648" spans="1:3" x14ac:dyDescent="0.25">
      <c r="A8648">
        <v>4.8113293831114267E+20</v>
      </c>
      <c r="B8648">
        <v>2.2171772700003118E+42</v>
      </c>
      <c r="C8648" s="1">
        <f>mass_Curve__2[[#This Row],[TotalMass]]/mass_Curve__2[[#This Row],[Radius]]</f>
        <v>4.6082425322676431E+21</v>
      </c>
    </row>
    <row r="8649" spans="1:3" x14ac:dyDescent="0.25">
      <c r="A8649">
        <v>4.8113503460508572E+20</v>
      </c>
      <c r="B8649">
        <v>2.2174336800003119E+42</v>
      </c>
      <c r="C8649" s="1">
        <f>mass_Curve__2[[#This Row],[TotalMass]]/mass_Curve__2[[#This Row],[Radius]]</f>
        <v>4.6087553815746865E+21</v>
      </c>
    </row>
    <row r="8650" spans="1:3" x14ac:dyDescent="0.25">
      <c r="A8650">
        <v>4.8122873136669295E+20</v>
      </c>
      <c r="B8650">
        <v>2.217690090000312E+42</v>
      </c>
      <c r="C8650" s="1">
        <f>mass_Curve__2[[#This Row],[TotalMass]]/mass_Curve__2[[#This Row],[Radius]]</f>
        <v>4.6083908658197876E+21</v>
      </c>
    </row>
    <row r="8651" spans="1:3" x14ac:dyDescent="0.25">
      <c r="A8651">
        <v>4.8125987493991206E+20</v>
      </c>
      <c r="B8651">
        <v>2.217946500000312E+42</v>
      </c>
      <c r="C8651" s="1">
        <f>mass_Curve__2[[#This Row],[TotalMass]]/mass_Curve__2[[#This Row],[Radius]]</f>
        <v>4.6086254339762584E+21</v>
      </c>
    </row>
    <row r="8652" spans="1:3" x14ac:dyDescent="0.25">
      <c r="A8652">
        <v>4.8126011767742838E+20</v>
      </c>
      <c r="B8652">
        <v>2.2182029100003121E+42</v>
      </c>
      <c r="C8652" s="1">
        <f>mass_Curve__2[[#This Row],[TotalMass]]/mass_Curve__2[[#This Row],[Radius]]</f>
        <v>4.6091558982809687E+21</v>
      </c>
    </row>
    <row r="8653" spans="1:3" x14ac:dyDescent="0.25">
      <c r="A8653">
        <v>4.8127794214919353E+20</v>
      </c>
      <c r="B8653">
        <v>2.2184593200003121E+42</v>
      </c>
      <c r="C8653" s="1">
        <f>mass_Curve__2[[#This Row],[TotalMass]]/mass_Curve__2[[#This Row],[Radius]]</f>
        <v>4.6095179639722649E+21</v>
      </c>
    </row>
    <row r="8654" spans="1:3" x14ac:dyDescent="0.25">
      <c r="A8654">
        <v>4.8128428732506433E+20</v>
      </c>
      <c r="B8654">
        <v>2.2187157300003122E+42</v>
      </c>
      <c r="C8654" s="1">
        <f>mass_Curve__2[[#This Row],[TotalMass]]/mass_Curve__2[[#This Row],[Radius]]</f>
        <v>4.6099899548596086E+21</v>
      </c>
    </row>
    <row r="8655" spans="1:3" x14ac:dyDescent="0.25">
      <c r="A8655">
        <v>4.8128545929829102E+20</v>
      </c>
      <c r="B8655">
        <v>2.2189721400003122E+42</v>
      </c>
      <c r="C8655" s="1">
        <f>mass_Curve__2[[#This Row],[TotalMass]]/mass_Curve__2[[#This Row],[Radius]]</f>
        <v>4.610511489866221E+21</v>
      </c>
    </row>
    <row r="8656" spans="1:3" x14ac:dyDescent="0.25">
      <c r="A8656">
        <v>4.812973852642092E+20</v>
      </c>
      <c r="B8656">
        <v>2.2192285500003123E+42</v>
      </c>
      <c r="C8656" s="1">
        <f>mass_Curve__2[[#This Row],[TotalMass]]/mass_Curve__2[[#This Row],[Radius]]</f>
        <v>4.6109299945231619E+21</v>
      </c>
    </row>
    <row r="8657" spans="1:3" x14ac:dyDescent="0.25">
      <c r="A8657">
        <v>4.813037360747597E+20</v>
      </c>
      <c r="B8657">
        <v>2.2194849600003123E+42</v>
      </c>
      <c r="C8657" s="1">
        <f>mass_Curve__2[[#This Row],[TotalMass]]/mass_Curve__2[[#This Row],[Radius]]</f>
        <v>4.6114018937421363E+21</v>
      </c>
    </row>
    <row r="8658" spans="1:3" x14ac:dyDescent="0.25">
      <c r="A8658">
        <v>4.8143630535745352E+20</v>
      </c>
      <c r="B8658">
        <v>2.2197413700003124E+42</v>
      </c>
      <c r="C8658" s="1">
        <f>mass_Curve__2[[#This Row],[TotalMass]]/mass_Curve__2[[#This Row],[Radius]]</f>
        <v>4.6106646825320207E+21</v>
      </c>
    </row>
    <row r="8659" spans="1:3" x14ac:dyDescent="0.25">
      <c r="A8659">
        <v>4.8143659319019261E+20</v>
      </c>
      <c r="B8659">
        <v>2.2199977800003125E+42</v>
      </c>
      <c r="C8659" s="1">
        <f>mass_Curve__2[[#This Row],[TotalMass]]/mass_Curve__2[[#This Row],[Radius]]</f>
        <v>4.6111945194895007E+21</v>
      </c>
    </row>
    <row r="8660" spans="1:3" x14ac:dyDescent="0.25">
      <c r="A8660">
        <v>4.8143959551423919E+20</v>
      </c>
      <c r="B8660">
        <v>2.2202541900003125E+42</v>
      </c>
      <c r="C8660" s="1">
        <f>mass_Curve__2[[#This Row],[TotalMass]]/mass_Curve__2[[#This Row],[Radius]]</f>
        <v>4.6116983536196198E+21</v>
      </c>
    </row>
    <row r="8661" spans="1:3" x14ac:dyDescent="0.25">
      <c r="A8661">
        <v>4.8146540185951338E+20</v>
      </c>
      <c r="B8661">
        <v>2.2205106000003126E+42</v>
      </c>
      <c r="C8661" s="1">
        <f>mass_Curve__2[[#This Row],[TotalMass]]/mass_Curve__2[[#This Row],[Radius]]</f>
        <v>4.6119837301377566E+21</v>
      </c>
    </row>
    <row r="8662" spans="1:3" x14ac:dyDescent="0.25">
      <c r="A8662">
        <v>4.8148294858255106E+20</v>
      </c>
      <c r="B8662">
        <v>2.2207670100003126E+42</v>
      </c>
      <c r="C8662" s="1">
        <f>mass_Curve__2[[#This Row],[TotalMass]]/mass_Curve__2[[#This Row],[Radius]]</f>
        <v>4.61234819745555E+21</v>
      </c>
    </row>
    <row r="8663" spans="1:3" x14ac:dyDescent="0.25">
      <c r="A8663">
        <v>4.8150097133217435E+20</v>
      </c>
      <c r="B8663">
        <v>2.2210234200003127E+42</v>
      </c>
      <c r="C8663" s="1">
        <f>mass_Curve__2[[#This Row],[TotalMass]]/mass_Curve__2[[#This Row],[Radius]]</f>
        <v>4.6127080779409051E+21</v>
      </c>
    </row>
    <row r="8664" spans="1:3" x14ac:dyDescent="0.25">
      <c r="A8664">
        <v>4.8150496576829836E+20</v>
      </c>
      <c r="B8664">
        <v>2.2212798300003127E+42</v>
      </c>
      <c r="C8664" s="1">
        <f>mass_Curve__2[[#This Row],[TotalMass]]/mass_Curve__2[[#This Row],[Radius]]</f>
        <v>4.6132023300237348E+21</v>
      </c>
    </row>
    <row r="8665" spans="1:3" x14ac:dyDescent="0.25">
      <c r="A8665">
        <v>4.8150713088053215E+20</v>
      </c>
      <c r="B8665">
        <v>2.2215362400003128E+42</v>
      </c>
      <c r="C8665" s="1">
        <f>mass_Curve__2[[#This Row],[TotalMass]]/mass_Curve__2[[#This Row],[Radius]]</f>
        <v>4.6137141020898052E+21</v>
      </c>
    </row>
    <row r="8666" spans="1:3" x14ac:dyDescent="0.25">
      <c r="A8666">
        <v>4.8154883088507293E+20</v>
      </c>
      <c r="B8666">
        <v>2.2217926500003129E+42</v>
      </c>
      <c r="C8666" s="1">
        <f>mass_Curve__2[[#This Row],[TotalMass]]/mass_Curve__2[[#This Row],[Radius]]</f>
        <v>4.6138470441652233E+21</v>
      </c>
    </row>
    <row r="8667" spans="1:3" x14ac:dyDescent="0.25">
      <c r="A8667">
        <v>4.8155674996352693E+20</v>
      </c>
      <c r="B8667">
        <v>2.2220490600003129E+42</v>
      </c>
      <c r="C8667" s="1">
        <f>mass_Curve__2[[#This Row],[TotalMass]]/mass_Curve__2[[#This Row],[Radius]]</f>
        <v>4.6143036312306094E+21</v>
      </c>
    </row>
    <row r="8668" spans="1:3" x14ac:dyDescent="0.25">
      <c r="A8668">
        <v>4.816005624720364E+20</v>
      </c>
      <c r="B8668">
        <v>2.222305470000313E+42</v>
      </c>
      <c r="C8668" s="1">
        <f>mass_Curve__2[[#This Row],[TotalMass]]/mass_Curve__2[[#This Row],[Radius]]</f>
        <v>4.614416267691441E+21</v>
      </c>
    </row>
    <row r="8669" spans="1:3" x14ac:dyDescent="0.25">
      <c r="A8669">
        <v>4.816110068857587E+20</v>
      </c>
      <c r="B8669">
        <v>2.222561880000313E+42</v>
      </c>
      <c r="C8669" s="1">
        <f>mass_Curve__2[[#This Row],[TotalMass]]/mass_Curve__2[[#This Row],[Radius]]</f>
        <v>4.614848598191443E+21</v>
      </c>
    </row>
    <row r="8670" spans="1:3" x14ac:dyDescent="0.25">
      <c r="A8670">
        <v>4.8162870889321824E+20</v>
      </c>
      <c r="B8670">
        <v>2.2228182900003131E+42</v>
      </c>
      <c r="C8670" s="1">
        <f>mass_Curve__2[[#This Row],[TotalMass]]/mass_Curve__2[[#This Row],[Radius]]</f>
        <v>4.615211362936285E+21</v>
      </c>
    </row>
    <row r="8671" spans="1:3" x14ac:dyDescent="0.25">
      <c r="A8671">
        <v>4.816390888328077E+20</v>
      </c>
      <c r="B8671">
        <v>2.2230747000003131E+42</v>
      </c>
      <c r="C8671" s="1">
        <f>mass_Curve__2[[#This Row],[TotalMass]]/mass_Curve__2[[#This Row],[Radius]]</f>
        <v>4.6156442687981528E+21</v>
      </c>
    </row>
    <row r="8672" spans="1:3" x14ac:dyDescent="0.25">
      <c r="A8672">
        <v>4.8164068856179556E+20</v>
      </c>
      <c r="B8672">
        <v>2.2233311100003132E+42</v>
      </c>
      <c r="C8672" s="1">
        <f>mass_Curve__2[[#This Row],[TotalMass]]/mass_Curve__2[[#This Row],[Radius]]</f>
        <v>4.6161613061373548E+21</v>
      </c>
    </row>
    <row r="8673" spans="1:3" x14ac:dyDescent="0.25">
      <c r="A8673">
        <v>4.8165070155444899E+20</v>
      </c>
      <c r="B8673">
        <v>2.2235875200003132E+42</v>
      </c>
      <c r="C8673" s="1">
        <f>mass_Curve__2[[#This Row],[TotalMass]]/mass_Curve__2[[#This Row],[Radius]]</f>
        <v>4.6165976979251722E+21</v>
      </c>
    </row>
    <row r="8674" spans="1:3" x14ac:dyDescent="0.25">
      <c r="A8674">
        <v>4.8169884138198381E+20</v>
      </c>
      <c r="B8674">
        <v>2.2238439300003133E+42</v>
      </c>
      <c r="C8674" s="1">
        <f>mass_Curve__2[[#This Row],[TotalMass]]/mass_Curve__2[[#This Row],[Radius]]</f>
        <v>4.6166686297607693E+21</v>
      </c>
    </row>
    <row r="8675" spans="1:3" x14ac:dyDescent="0.25">
      <c r="A8675">
        <v>4.817156412949948E+20</v>
      </c>
      <c r="B8675">
        <v>2.2241003400003134E+42</v>
      </c>
      <c r="C8675" s="1">
        <f>mass_Curve__2[[#This Row],[TotalMass]]/mass_Curve__2[[#This Row],[Radius]]</f>
        <v>4.61703990765438E+21</v>
      </c>
    </row>
    <row r="8676" spans="1:3" x14ac:dyDescent="0.25">
      <c r="A8676">
        <v>4.817175382933424E+20</v>
      </c>
      <c r="B8676">
        <v>2.2243567500003134E+42</v>
      </c>
      <c r="C8676" s="1">
        <f>mass_Curve__2[[#This Row],[TotalMass]]/mass_Curve__2[[#This Row],[Radius]]</f>
        <v>4.6175540086850417E+21</v>
      </c>
    </row>
    <row r="8677" spans="1:3" x14ac:dyDescent="0.25">
      <c r="A8677">
        <v>4.8172110577131048E+20</v>
      </c>
      <c r="B8677">
        <v>2.2246131600003135E+42</v>
      </c>
      <c r="C8677" s="1">
        <f>mass_Curve__2[[#This Row],[TotalMass]]/mass_Curve__2[[#This Row],[Radius]]</f>
        <v>4.6180520914448239E+21</v>
      </c>
    </row>
    <row r="8678" spans="1:3" x14ac:dyDescent="0.25">
      <c r="A8678">
        <v>4.8173019131193904E+20</v>
      </c>
      <c r="B8678">
        <v>2.2248695700003135E+42</v>
      </c>
      <c r="C8678" s="1">
        <f>mass_Curve__2[[#This Row],[TotalMass]]/mass_Curve__2[[#This Row],[Radius]]</f>
        <v>4.618497262837371E+21</v>
      </c>
    </row>
    <row r="8679" spans="1:3" x14ac:dyDescent="0.25">
      <c r="A8679">
        <v>4.817616980975947E+20</v>
      </c>
      <c r="B8679">
        <v>2.2251259800003136E+42</v>
      </c>
      <c r="C8679" s="1">
        <f>mass_Curve__2[[#This Row],[TotalMass]]/mass_Curve__2[[#This Row],[Radius]]</f>
        <v>4.6187274513250124E+21</v>
      </c>
    </row>
    <row r="8680" spans="1:3" x14ac:dyDescent="0.25">
      <c r="A8680">
        <v>4.8176230145327012E+20</v>
      </c>
      <c r="B8680">
        <v>2.2253823900003136E+42</v>
      </c>
      <c r="C8680" s="1">
        <f>mass_Curve__2[[#This Row],[TotalMass]]/mass_Curve__2[[#This Row],[Radius]]</f>
        <v>4.619253900289188E+21</v>
      </c>
    </row>
    <row r="8681" spans="1:3" x14ac:dyDescent="0.25">
      <c r="A8681">
        <v>4.8183381004494019E+20</v>
      </c>
      <c r="B8681">
        <v>2.2256388000003137E+42</v>
      </c>
      <c r="C8681" s="1">
        <f>mass_Curve__2[[#This Row],[TotalMass]]/mass_Curve__2[[#This Row],[Radius]]</f>
        <v>4.619100514745386E+21</v>
      </c>
    </row>
    <row r="8682" spans="1:3" x14ac:dyDescent="0.25">
      <c r="A8682">
        <v>4.8184864385831351E+20</v>
      </c>
      <c r="B8682">
        <v>2.2258952100003137E+42</v>
      </c>
      <c r="C8682" s="1">
        <f>mass_Curve__2[[#This Row],[TotalMass]]/mass_Curve__2[[#This Row],[Radius]]</f>
        <v>4.6194904528045804E+21</v>
      </c>
    </row>
    <row r="8683" spans="1:3" x14ac:dyDescent="0.25">
      <c r="A8683">
        <v>4.8185507344575227E+20</v>
      </c>
      <c r="B8683">
        <v>2.2261516200003138E+42</v>
      </c>
      <c r="C8683" s="1">
        <f>mass_Curve__2[[#This Row],[TotalMass]]/mass_Curve__2[[#This Row],[Radius]]</f>
        <v>4.6199609440263293E+21</v>
      </c>
    </row>
    <row r="8684" spans="1:3" x14ac:dyDescent="0.25">
      <c r="A8684">
        <v>4.8185832559707737E+20</v>
      </c>
      <c r="B8684">
        <v>2.2264080300003139E+42</v>
      </c>
      <c r="C8684" s="1">
        <f>mass_Curve__2[[#This Row],[TotalMass]]/mass_Curve__2[[#This Row],[Radius]]</f>
        <v>4.6204618904146579E+21</v>
      </c>
    </row>
    <row r="8685" spans="1:3" x14ac:dyDescent="0.25">
      <c r="A8685">
        <v>4.8186204954745523E+20</v>
      </c>
      <c r="B8685">
        <v>2.2266644400003139E+42</v>
      </c>
      <c r="C8685" s="1">
        <f>mass_Curve__2[[#This Row],[TotalMass]]/mass_Curve__2[[#This Row],[Radius]]</f>
        <v>4.6209583055804134E+21</v>
      </c>
    </row>
    <row r="8686" spans="1:3" x14ac:dyDescent="0.25">
      <c r="A8686">
        <v>4.8187958126894606E+20</v>
      </c>
      <c r="B8686">
        <v>2.226920850000314E+42</v>
      </c>
      <c r="C8686" s="1">
        <f>mass_Curve__2[[#This Row],[TotalMass]]/mass_Curve__2[[#This Row],[Radius]]</f>
        <v>4.6213222899715015E+21</v>
      </c>
    </row>
    <row r="8687" spans="1:3" x14ac:dyDescent="0.25">
      <c r="A8687">
        <v>4.8191178291407002E+20</v>
      </c>
      <c r="B8687">
        <v>2.227177260000314E+42</v>
      </c>
      <c r="C8687" s="1">
        <f>mass_Curve__2[[#This Row],[TotalMass]]/mass_Curve__2[[#This Row],[Radius]]</f>
        <v>4.6215455586763344E+21</v>
      </c>
    </row>
    <row r="8688" spans="1:3" x14ac:dyDescent="0.25">
      <c r="A8688">
        <v>4.8191789490205773E+20</v>
      </c>
      <c r="B8688">
        <v>2.2274336700003141E+42</v>
      </c>
      <c r="C8688" s="1">
        <f>mass_Curve__2[[#This Row],[TotalMass]]/mass_Curve__2[[#This Row],[Radius]]</f>
        <v>4.6220190068953658E+21</v>
      </c>
    </row>
    <row r="8689" spans="1:3" x14ac:dyDescent="0.25">
      <c r="A8689">
        <v>4.819487723305078E+20</v>
      </c>
      <c r="B8689">
        <v>2.2276900800003141E+42</v>
      </c>
      <c r="C8689" s="1">
        <f>mass_Curve__2[[#This Row],[TotalMass]]/mass_Curve__2[[#This Row],[Radius]]</f>
        <v>4.6222549115087749E+21</v>
      </c>
    </row>
    <row r="8690" spans="1:3" x14ac:dyDescent="0.25">
      <c r="A8690">
        <v>4.8195538821014304E+20</v>
      </c>
      <c r="B8690">
        <v>2.2279464900003142E+42</v>
      </c>
      <c r="C8690" s="1">
        <f>mass_Curve__2[[#This Row],[TotalMass]]/mass_Curve__2[[#This Row],[Radius]]</f>
        <v>4.6227234812631271E+21</v>
      </c>
    </row>
    <row r="8691" spans="1:3" x14ac:dyDescent="0.25">
      <c r="A8691">
        <v>4.8195629574281993E+20</v>
      </c>
      <c r="B8691">
        <v>2.2282029000003142E+42</v>
      </c>
      <c r="C8691" s="1">
        <f>mass_Curve__2[[#This Row],[TotalMass]]/mass_Curve__2[[#This Row],[Radius]]</f>
        <v>4.6232467957827471E+21</v>
      </c>
    </row>
    <row r="8692" spans="1:3" x14ac:dyDescent="0.25">
      <c r="A8692">
        <v>4.8196845716713328E+20</v>
      </c>
      <c r="B8692">
        <v>2.2284593100003143E+42</v>
      </c>
      <c r="C8692" s="1">
        <f>mass_Curve__2[[#This Row],[TotalMass]]/mass_Curve__2[[#This Row],[Radius]]</f>
        <v>4.6236621439887019E+21</v>
      </c>
    </row>
    <row r="8693" spans="1:3" x14ac:dyDescent="0.25">
      <c r="A8693">
        <v>4.8199467326060095E+20</v>
      </c>
      <c r="B8693">
        <v>2.2287157200003144E+42</v>
      </c>
      <c r="C8693" s="1">
        <f>mass_Curve__2[[#This Row],[TotalMass]]/mass_Curve__2[[#This Row],[Radius]]</f>
        <v>4.623942635970399E+21</v>
      </c>
    </row>
    <row r="8694" spans="1:3" x14ac:dyDescent="0.25">
      <c r="A8694">
        <v>4.8200479052937055E+20</v>
      </c>
      <c r="B8694">
        <v>2.2289721300003144E+42</v>
      </c>
      <c r="C8694" s="1">
        <f>mass_Curve__2[[#This Row],[TotalMass]]/mass_Curve__2[[#This Row],[Radius]]</f>
        <v>4.6243775451947378E+21</v>
      </c>
    </row>
    <row r="8695" spans="1:3" x14ac:dyDescent="0.25">
      <c r="A8695">
        <v>4.8201356648287378E+20</v>
      </c>
      <c r="B8695">
        <v>2.2292285400003145E+42</v>
      </c>
      <c r="C8695" s="1">
        <f>mass_Curve__2[[#This Row],[TotalMass]]/mass_Curve__2[[#This Row],[Radius]]</f>
        <v>4.6248253057821772E+21</v>
      </c>
    </row>
    <row r="8696" spans="1:3" x14ac:dyDescent="0.25">
      <c r="A8696">
        <v>4.8205216527945381E+20</v>
      </c>
      <c r="B8696">
        <v>2.2294849500003145E+42</v>
      </c>
      <c r="C8696" s="1">
        <f>mass_Curve__2[[#This Row],[TotalMass]]/mass_Curve__2[[#This Row],[Radius]]</f>
        <v>4.6249869009671275E+21</v>
      </c>
    </row>
    <row r="8697" spans="1:3" x14ac:dyDescent="0.25">
      <c r="A8697">
        <v>4.8207842881578421E+20</v>
      </c>
      <c r="B8697">
        <v>2.2297413600003146E+42</v>
      </c>
      <c r="C8697" s="1">
        <f>mass_Curve__2[[#This Row],[TotalMass]]/mass_Curve__2[[#This Row],[Radius]]</f>
        <v>4.6252668170148758E+21</v>
      </c>
    </row>
    <row r="8698" spans="1:3" x14ac:dyDescent="0.25">
      <c r="A8698">
        <v>4.8218454207526869E+20</v>
      </c>
      <c r="B8698">
        <v>2.2299977700003146E+42</v>
      </c>
      <c r="C8698" s="1">
        <f>mass_Curve__2[[#This Row],[TotalMass]]/mass_Curve__2[[#This Row],[Radius]]</f>
        <v>4.6247807123858679E+21</v>
      </c>
    </row>
    <row r="8699" spans="1:3" x14ac:dyDescent="0.25">
      <c r="A8699">
        <v>4.8219065637953438E+20</v>
      </c>
      <c r="B8699">
        <v>2.2302541800003147E+42</v>
      </c>
      <c r="C8699" s="1">
        <f>mass_Curve__2[[#This Row],[TotalMass]]/mass_Curve__2[[#This Row],[Radius]]</f>
        <v>4.6252538295658553E+21</v>
      </c>
    </row>
    <row r="8700" spans="1:3" x14ac:dyDescent="0.25">
      <c r="A8700">
        <v>4.8219240264393549E+20</v>
      </c>
      <c r="B8700">
        <v>2.2305105900003147E+42</v>
      </c>
      <c r="C8700" s="1">
        <f>mass_Curve__2[[#This Row],[TotalMass]]/mass_Curve__2[[#This Row],[Radius]]</f>
        <v>4.6257688378541023E+21</v>
      </c>
    </row>
    <row r="8701" spans="1:3" x14ac:dyDescent="0.25">
      <c r="A8701">
        <v>4.8219567260032106E+20</v>
      </c>
      <c r="B8701">
        <v>2.2307670000003148E+42</v>
      </c>
      <c r="C8701" s="1">
        <f>mass_Curve__2[[#This Row],[TotalMass]]/mass_Curve__2[[#This Row],[Radius]]</f>
        <v>4.6262692237998104E+21</v>
      </c>
    </row>
    <row r="8702" spans="1:3" x14ac:dyDescent="0.25">
      <c r="A8702">
        <v>4.8221538658211483E+20</v>
      </c>
      <c r="B8702">
        <v>2.2310234100003149E+42</v>
      </c>
      <c r="C8702" s="1">
        <f>mass_Curve__2[[#This Row],[TotalMass]]/mass_Curve__2[[#This Row],[Radius]]</f>
        <v>4.6266118255030037E+21</v>
      </c>
    </row>
    <row r="8703" spans="1:3" x14ac:dyDescent="0.25">
      <c r="A8703">
        <v>4.8222789647041816E+20</v>
      </c>
      <c r="B8703">
        <v>2.2312798200003149E+42</v>
      </c>
      <c r="C8703" s="1">
        <f>mass_Curve__2[[#This Row],[TotalMass]]/mass_Curve__2[[#This Row],[Radius]]</f>
        <v>4.6270235221391652E+21</v>
      </c>
    </row>
    <row r="8704" spans="1:3" x14ac:dyDescent="0.25">
      <c r="A8704">
        <v>4.8224194787908275E+20</v>
      </c>
      <c r="B8704">
        <v>2.231536230000315E+42</v>
      </c>
      <c r="C8704" s="1">
        <f>mass_Curve__2[[#This Row],[TotalMass]]/mass_Curve__2[[#This Row],[Radius]]</f>
        <v>4.6274204054929083E+21</v>
      </c>
    </row>
    <row r="8705" spans="1:3" x14ac:dyDescent="0.25">
      <c r="A8705">
        <v>4.8224219902498839E+20</v>
      </c>
      <c r="B8705">
        <v>2.231792640000315E+42</v>
      </c>
      <c r="C8705" s="1">
        <f>mass_Curve__2[[#This Row],[TotalMass]]/mass_Curve__2[[#This Row],[Radius]]</f>
        <v>4.6279496993681179E+21</v>
      </c>
    </row>
    <row r="8706" spans="1:3" x14ac:dyDescent="0.25">
      <c r="A8706">
        <v>4.8226228314927222E+20</v>
      </c>
      <c r="B8706">
        <v>2.2320490500003151E+42</v>
      </c>
      <c r="C8706" s="1">
        <f>mass_Curve__2[[#This Row],[TotalMass]]/mass_Curve__2[[#This Row],[Radius]]</f>
        <v>4.6282886470502612E+21</v>
      </c>
    </row>
    <row r="8707" spans="1:3" x14ac:dyDescent="0.25">
      <c r="A8707">
        <v>4.8227554711609351E+20</v>
      </c>
      <c r="B8707">
        <v>2.2323054600003151E+42</v>
      </c>
      <c r="C8707" s="1">
        <f>mass_Curve__2[[#This Row],[TotalMass]]/mass_Curve__2[[#This Row],[Radius]]</f>
        <v>4.6286930227937804E+21</v>
      </c>
    </row>
    <row r="8708" spans="1:3" x14ac:dyDescent="0.25">
      <c r="A8708">
        <v>4.8232249534549492E+20</v>
      </c>
      <c r="B8708">
        <v>2.2325618700003152E+42</v>
      </c>
      <c r="C8708" s="1">
        <f>mass_Curve__2[[#This Row],[TotalMass]]/mass_Curve__2[[#This Row],[Radius]]</f>
        <v>4.6287740910800716E+21</v>
      </c>
    </row>
    <row r="8709" spans="1:3" x14ac:dyDescent="0.25">
      <c r="A8709">
        <v>4.8238656713592445E+20</v>
      </c>
      <c r="B8709">
        <v>2.2328182800003153E+42</v>
      </c>
      <c r="C8709" s="1">
        <f>mass_Curve__2[[#This Row],[TotalMass]]/mass_Curve__2[[#This Row],[Radius]]</f>
        <v>4.6286908303795348E+21</v>
      </c>
    </row>
    <row r="8710" spans="1:3" x14ac:dyDescent="0.25">
      <c r="A8710">
        <v>4.8239472132618584E+20</v>
      </c>
      <c r="B8710">
        <v>2.2330746900003153E+42</v>
      </c>
      <c r="C8710" s="1">
        <f>mass_Curve__2[[#This Row],[TotalMass]]/mass_Curve__2[[#This Row],[Radius]]</f>
        <v>4.6291441246728613E+21</v>
      </c>
    </row>
    <row r="8711" spans="1:3" x14ac:dyDescent="0.25">
      <c r="A8711">
        <v>4.8242569333092594E+20</v>
      </c>
      <c r="B8711">
        <v>2.2333311000003154E+42</v>
      </c>
      <c r="C8711" s="1">
        <f>mass_Curve__2[[#This Row],[TotalMass]]/mass_Curve__2[[#This Row],[Radius]]</f>
        <v>4.6293784325212833E+21</v>
      </c>
    </row>
    <row r="8712" spans="1:3" x14ac:dyDescent="0.25">
      <c r="A8712">
        <v>4.8243908655151828E+20</v>
      </c>
      <c r="B8712">
        <v>2.2335875100003154E+42</v>
      </c>
      <c r="C8712" s="1">
        <f>mass_Curve__2[[#This Row],[TotalMass]]/mass_Curve__2[[#This Row],[Radius]]</f>
        <v>4.6297814009350529E+21</v>
      </c>
    </row>
    <row r="8713" spans="1:3" x14ac:dyDescent="0.25">
      <c r="A8713">
        <v>4.8243950194707956E+20</v>
      </c>
      <c r="B8713">
        <v>2.2338439200003155E+42</v>
      </c>
      <c r="C8713" s="1">
        <f>mass_Curve__2[[#This Row],[TotalMass]]/mass_Curve__2[[#This Row],[Radius]]</f>
        <v>4.6303089008771785E+21</v>
      </c>
    </row>
    <row r="8714" spans="1:3" x14ac:dyDescent="0.25">
      <c r="A8714">
        <v>4.8244171328499201E+20</v>
      </c>
      <c r="B8714">
        <v>2.2341003300003155E+42</v>
      </c>
      <c r="C8714" s="1">
        <f>mass_Curve__2[[#This Row],[TotalMass]]/mass_Curve__2[[#This Row],[Radius]]</f>
        <v>4.6308191611129802E+21</v>
      </c>
    </row>
    <row r="8715" spans="1:3" x14ac:dyDescent="0.25">
      <c r="A8715">
        <v>4.8245260640751564E+20</v>
      </c>
      <c r="B8715">
        <v>2.2343567400003156E+42</v>
      </c>
      <c r="C8715" s="1">
        <f>mass_Curve__2[[#This Row],[TotalMass]]/mass_Curve__2[[#This Row],[Radius]]</f>
        <v>4.6312460754186713E+21</v>
      </c>
    </row>
    <row r="8716" spans="1:3" x14ac:dyDescent="0.25">
      <c r="A8716">
        <v>4.8245371147005054E+20</v>
      </c>
      <c r="B8716">
        <v>2.2346131500003156E+42</v>
      </c>
      <c r="C8716" s="1">
        <f>mass_Curve__2[[#This Row],[TotalMass]]/mass_Curve__2[[#This Row],[Radius]]</f>
        <v>4.6317669382030125E+21</v>
      </c>
    </row>
    <row r="8717" spans="1:3" x14ac:dyDescent="0.25">
      <c r="A8717">
        <v>4.8245789844542934E+20</v>
      </c>
      <c r="B8717">
        <v>2.2348695600003157E+42</v>
      </c>
      <c r="C8717" s="1">
        <f>mass_Curve__2[[#This Row],[TotalMass]]/mass_Curve__2[[#This Row],[Radius]]</f>
        <v>4.6322582078176944E+21</v>
      </c>
    </row>
    <row r="8718" spans="1:3" x14ac:dyDescent="0.25">
      <c r="A8718">
        <v>4.8249303410703775E+20</v>
      </c>
      <c r="B8718">
        <v>2.2351259700003158E+42</v>
      </c>
      <c r="C8718" s="1">
        <f>mass_Curve__2[[#This Row],[TotalMass]]/mass_Curve__2[[#This Row],[Radius]]</f>
        <v>4.6324523091549309E+21</v>
      </c>
    </row>
    <row r="8719" spans="1:3" x14ac:dyDescent="0.25">
      <c r="A8719">
        <v>4.8250340668172298E+20</v>
      </c>
      <c r="B8719">
        <v>2.2353823800003158E+42</v>
      </c>
      <c r="C8719" s="1">
        <f>mass_Curve__2[[#This Row],[TotalMass]]/mass_Curve__2[[#This Row],[Radius]]</f>
        <v>4.6328841393545979E+21</v>
      </c>
    </row>
    <row r="8720" spans="1:3" x14ac:dyDescent="0.25">
      <c r="A8720">
        <v>4.8252973350900315E+20</v>
      </c>
      <c r="B8720">
        <v>2.2356387900003159E+42</v>
      </c>
      <c r="C8720" s="1">
        <f>mass_Curve__2[[#This Row],[TotalMass]]/mass_Curve__2[[#This Row],[Radius]]</f>
        <v>4.633162756090766E+21</v>
      </c>
    </row>
    <row r="8721" spans="1:3" x14ac:dyDescent="0.25">
      <c r="A8721">
        <v>4.8257130509268097E+20</v>
      </c>
      <c r="B8721">
        <v>2.2358952000003159E+42</v>
      </c>
      <c r="C8721" s="1">
        <f>mass_Curve__2[[#This Row],[TotalMass]]/mass_Curve__2[[#This Row],[Radius]]</f>
        <v>4.6332949688562557E+21</v>
      </c>
    </row>
    <row r="8722" spans="1:3" x14ac:dyDescent="0.25">
      <c r="A8722">
        <v>4.8257954068624546E+20</v>
      </c>
      <c r="B8722">
        <v>2.236151610000316E+42</v>
      </c>
      <c r="C8722" s="1">
        <f>mass_Curve__2[[#This Row],[TotalMass]]/mass_Curve__2[[#This Row],[Radius]]</f>
        <v>4.6337472301880595E+21</v>
      </c>
    </row>
    <row r="8723" spans="1:3" x14ac:dyDescent="0.25">
      <c r="A8723">
        <v>4.8261984138742373E+20</v>
      </c>
      <c r="B8723">
        <v>2.236408020000316E+42</v>
      </c>
      <c r="C8723" s="1">
        <f>mass_Curve__2[[#This Row],[TotalMass]]/mass_Curve__2[[#This Row],[Radius]]</f>
        <v>4.6338915813555133E+21</v>
      </c>
    </row>
    <row r="8724" spans="1:3" x14ac:dyDescent="0.25">
      <c r="A8724">
        <v>4.8262554682397059E+20</v>
      </c>
      <c r="B8724">
        <v>2.2366644300003161E+42</v>
      </c>
      <c r="C8724" s="1">
        <f>mass_Curve__2[[#This Row],[TotalMass]]/mass_Curve__2[[#This Row],[Radius]]</f>
        <v>4.6343680825004094E+21</v>
      </c>
    </row>
    <row r="8725" spans="1:3" x14ac:dyDescent="0.25">
      <c r="A8725">
        <v>4.8263751031449269E+20</v>
      </c>
      <c r="B8725">
        <v>2.2369208400003161E+42</v>
      </c>
      <c r="C8725" s="1">
        <f>mass_Curve__2[[#This Row],[TotalMass]]/mass_Curve__2[[#This Row],[Radius]]</f>
        <v>4.6347844752943266E+21</v>
      </c>
    </row>
    <row r="8726" spans="1:3" x14ac:dyDescent="0.25">
      <c r="A8726">
        <v>4.8266959474739524E+20</v>
      </c>
      <c r="B8726">
        <v>2.2371772500003162E+42</v>
      </c>
      <c r="C8726" s="1">
        <f>mass_Curve__2[[#This Row],[TotalMass]]/mass_Curve__2[[#This Row],[Radius]]</f>
        <v>4.6350076208366538E+21</v>
      </c>
    </row>
    <row r="8727" spans="1:3" x14ac:dyDescent="0.25">
      <c r="A8727">
        <v>4.8268043470615898E+20</v>
      </c>
      <c r="B8727">
        <v>2.2374336600003163E+42</v>
      </c>
      <c r="C8727" s="1">
        <f>mass_Curve__2[[#This Row],[TotalMass]]/mass_Curve__2[[#This Row],[Radius]]</f>
        <v>4.635434749623521E+21</v>
      </c>
    </row>
    <row r="8728" spans="1:3" x14ac:dyDescent="0.25">
      <c r="A8728">
        <v>4.8269597900843627E+20</v>
      </c>
      <c r="B8728">
        <v>2.2376900700003163E+42</v>
      </c>
      <c r="C8728" s="1">
        <f>mass_Curve__2[[#This Row],[TotalMass]]/mass_Curve__2[[#This Row],[Radius]]</f>
        <v>4.6358166782267878E+21</v>
      </c>
    </row>
    <row r="8729" spans="1:3" x14ac:dyDescent="0.25">
      <c r="A8729">
        <v>4.827392935213577E+20</v>
      </c>
      <c r="B8729">
        <v>2.2379464800003164E+42</v>
      </c>
      <c r="C8729" s="1">
        <f>mass_Curve__2[[#This Row],[TotalMass]]/mass_Curve__2[[#This Row],[Radius]]</f>
        <v>4.6359318788316196E+21</v>
      </c>
    </row>
    <row r="8730" spans="1:3" x14ac:dyDescent="0.25">
      <c r="A8730">
        <v>4.8277905743967152E+20</v>
      </c>
      <c r="B8730">
        <v>2.2382028900003164E+42</v>
      </c>
      <c r="C8730" s="1">
        <f>mass_Curve__2[[#This Row],[TotalMass]]/mass_Curve__2[[#This Row],[Radius]]</f>
        <v>4.6360811545351763E+21</v>
      </c>
    </row>
    <row r="8731" spans="1:3" x14ac:dyDescent="0.25">
      <c r="A8731">
        <v>4.8278417888204954E+20</v>
      </c>
      <c r="B8731">
        <v>2.2384593000003165E+42</v>
      </c>
      <c r="C8731" s="1">
        <f>mass_Curve__2[[#This Row],[TotalMass]]/mass_Curve__2[[#This Row],[Radius]]</f>
        <v>4.6365630812172934E+21</v>
      </c>
    </row>
    <row r="8732" spans="1:3" x14ac:dyDescent="0.25">
      <c r="A8732">
        <v>4.8280986820792379E+20</v>
      </c>
      <c r="B8732">
        <v>2.2387157100003165E+42</v>
      </c>
      <c r="C8732" s="1">
        <f>mass_Curve__2[[#This Row],[TotalMass]]/mass_Curve__2[[#This Row],[Radius]]</f>
        <v>4.6368474577992795E+21</v>
      </c>
    </row>
    <row r="8733" spans="1:3" x14ac:dyDescent="0.25">
      <c r="A8733">
        <v>4.8281486559379004E+20</v>
      </c>
      <c r="B8733">
        <v>2.2389721200003166E+42</v>
      </c>
      <c r="C8733" s="1">
        <f>mass_Curve__2[[#This Row],[TotalMass]]/mass_Curve__2[[#This Row],[Radius]]</f>
        <v>4.6373305371339716E+21</v>
      </c>
    </row>
    <row r="8734" spans="1:3" x14ac:dyDescent="0.25">
      <c r="A8734">
        <v>4.8282638559837585E+20</v>
      </c>
      <c r="B8734">
        <v>2.2392285300003166E+42</v>
      </c>
      <c r="C8734" s="1">
        <f>mass_Curve__2[[#This Row],[TotalMass]]/mass_Curve__2[[#This Row],[Radius]]</f>
        <v>4.6377509531199262E+21</v>
      </c>
    </row>
    <row r="8735" spans="1:3" x14ac:dyDescent="0.25">
      <c r="A8735">
        <v>4.8291669467489462E+20</v>
      </c>
      <c r="B8735">
        <v>2.2394849400003167E+42</v>
      </c>
      <c r="C8735" s="1">
        <f>mass_Curve__2[[#This Row],[TotalMass]]/mass_Curve__2[[#This Row],[Radius]]</f>
        <v>4.6374146197367748E+21</v>
      </c>
    </row>
    <row r="8736" spans="1:3" x14ac:dyDescent="0.25">
      <c r="A8736">
        <v>4.8292036587764613E+20</v>
      </c>
      <c r="B8736">
        <v>2.2397413500003168E+42</v>
      </c>
      <c r="C8736" s="1">
        <f>mass_Curve__2[[#This Row],[TotalMass]]/mass_Curve__2[[#This Row],[Radius]]</f>
        <v>4.6379103228124841E+21</v>
      </c>
    </row>
    <row r="8737" spans="1:3" x14ac:dyDescent="0.25">
      <c r="A8737">
        <v>4.8292664697672204E+20</v>
      </c>
      <c r="B8737">
        <v>2.2399977600003168E+42</v>
      </c>
      <c r="C8737" s="1">
        <f>mass_Curve__2[[#This Row],[TotalMass]]/mass_Curve__2[[#This Row],[Radius]]</f>
        <v>4.6383809508616511E+21</v>
      </c>
    </row>
    <row r="8738" spans="1:3" x14ac:dyDescent="0.25">
      <c r="A8738">
        <v>4.8295103875204304E+20</v>
      </c>
      <c r="B8738">
        <v>2.2402541700003169E+42</v>
      </c>
      <c r="C8738" s="1">
        <f>mass_Curve__2[[#This Row],[TotalMass]]/mass_Curve__2[[#This Row],[Radius]]</f>
        <v>4.6386776096168812E+21</v>
      </c>
    </row>
    <row r="8739" spans="1:3" x14ac:dyDescent="0.25">
      <c r="A8739">
        <v>4.8295412722809713E+20</v>
      </c>
      <c r="B8739">
        <v>2.2405105800003169E+42</v>
      </c>
      <c r="C8739" s="1">
        <f>mass_Curve__2[[#This Row],[TotalMass]]/mass_Curve__2[[#This Row],[Radius]]</f>
        <v>4.6391788654124776E+21</v>
      </c>
    </row>
    <row r="8740" spans="1:3" x14ac:dyDescent="0.25">
      <c r="A8740">
        <v>4.8298697809053601E+20</v>
      </c>
      <c r="B8740">
        <v>2.240766990000317E+42</v>
      </c>
      <c r="C8740" s="1">
        <f>mass_Curve__2[[#This Row],[TotalMass]]/mass_Curve__2[[#This Row],[Radius]]</f>
        <v>4.6393942107074462E+21</v>
      </c>
    </row>
    <row r="8741" spans="1:3" x14ac:dyDescent="0.25">
      <c r="A8741">
        <v>4.8298925416852554E+20</v>
      </c>
      <c r="B8741">
        <v>2.241023400000317E+42</v>
      </c>
      <c r="C8741" s="1">
        <f>mass_Curve__2[[#This Row],[TotalMass]]/mass_Curve__2[[#This Row],[Radius]]</f>
        <v>4.6399032290237554E+21</v>
      </c>
    </row>
    <row r="8742" spans="1:3" x14ac:dyDescent="0.25">
      <c r="A8742">
        <v>4.8299548847451321E+20</v>
      </c>
      <c r="B8742">
        <v>2.2412798100003171E+42</v>
      </c>
      <c r="C8742" s="1">
        <f>mass_Curve__2[[#This Row],[TotalMass]]/mass_Curve__2[[#This Row],[Radius]]</f>
        <v>4.6403742135959625E+21</v>
      </c>
    </row>
    <row r="8743" spans="1:3" x14ac:dyDescent="0.25">
      <c r="A8743">
        <v>4.8305511642441581E+20</v>
      </c>
      <c r="B8743">
        <v>2.2415362200003171E+42</v>
      </c>
      <c r="C8743" s="1">
        <f>mass_Curve__2[[#This Row],[TotalMass]]/mass_Curve__2[[#This Row],[Radius]]</f>
        <v>4.6403322183857933E+21</v>
      </c>
    </row>
    <row r="8744" spans="1:3" x14ac:dyDescent="0.25">
      <c r="A8744">
        <v>4.8307259387444553E+20</v>
      </c>
      <c r="B8744">
        <v>2.2417926300003172E+42</v>
      </c>
      <c r="C8744" s="1">
        <f>mass_Curve__2[[#This Row],[TotalMass]]/mass_Curve__2[[#This Row],[Radius]]</f>
        <v>4.6406951220730549E+21</v>
      </c>
    </row>
    <row r="8745" spans="1:3" x14ac:dyDescent="0.25">
      <c r="A8745">
        <v>4.8307591095993185E+20</v>
      </c>
      <c r="B8745">
        <v>2.2420490400003173E+42</v>
      </c>
      <c r="C8745" s="1">
        <f>mass_Curve__2[[#This Row],[TotalMass]]/mass_Curve__2[[#This Row],[Radius]]</f>
        <v>4.6411940424540881E+21</v>
      </c>
    </row>
    <row r="8746" spans="1:3" x14ac:dyDescent="0.25">
      <c r="A8746">
        <v>4.830878391659479E+20</v>
      </c>
      <c r="B8746">
        <v>2.2423054500003173E+42</v>
      </c>
      <c r="C8746" s="1">
        <f>mass_Curve__2[[#This Row],[TotalMass]]/mass_Curve__2[[#This Row],[Radius]]</f>
        <v>4.641610217039746E+21</v>
      </c>
    </row>
    <row r="8747" spans="1:3" x14ac:dyDescent="0.25">
      <c r="A8747">
        <v>4.8310067572236642E+20</v>
      </c>
      <c r="B8747">
        <v>2.2425618600003174E+42</v>
      </c>
      <c r="C8747" s="1">
        <f>mass_Curve__2[[#This Row],[TotalMass]]/mass_Curve__2[[#This Row],[Radius]]</f>
        <v>4.6420176429003739E+21</v>
      </c>
    </row>
    <row r="8748" spans="1:3" x14ac:dyDescent="0.25">
      <c r="A8748">
        <v>4.8310518665476008E+20</v>
      </c>
      <c r="B8748">
        <v>2.2428182700003174E+42</v>
      </c>
      <c r="C8748" s="1">
        <f>mass_Curve__2[[#This Row],[TotalMass]]/mass_Curve__2[[#This Row],[Radius]]</f>
        <v>4.6425050526379373E+21</v>
      </c>
    </row>
    <row r="8749" spans="1:3" x14ac:dyDescent="0.25">
      <c r="A8749">
        <v>4.8310594771106981E+20</v>
      </c>
      <c r="B8749">
        <v>2.2430746800003175E+42</v>
      </c>
      <c r="C8749" s="1">
        <f>mass_Curve__2[[#This Row],[TotalMass]]/mass_Curve__2[[#This Row],[Radius]]</f>
        <v>4.64302849225493E+21</v>
      </c>
    </row>
    <row r="8750" spans="1:3" x14ac:dyDescent="0.25">
      <c r="A8750">
        <v>4.8313922749767116E+20</v>
      </c>
      <c r="B8750">
        <v>2.2433310900003175E+42</v>
      </c>
      <c r="C8750" s="1">
        <f>mass_Curve__2[[#This Row],[TotalMass]]/mass_Curve__2[[#This Row],[Radius]]</f>
        <v>4.643239385920347E+21</v>
      </c>
    </row>
    <row r="8751" spans="1:3" x14ac:dyDescent="0.25">
      <c r="A8751">
        <v>4.8313954386047395E+20</v>
      </c>
      <c r="B8751">
        <v>2.2435875000003176E+42</v>
      </c>
      <c r="C8751" s="1">
        <f>mass_Curve__2[[#This Row],[TotalMass]]/mass_Curve__2[[#This Row],[Radius]]</f>
        <v>4.6437670617337089E+21</v>
      </c>
    </row>
    <row r="8752" spans="1:3" x14ac:dyDescent="0.25">
      <c r="A8752">
        <v>4.8318595796450869E+20</v>
      </c>
      <c r="B8752">
        <v>2.2438439100003177E+42</v>
      </c>
      <c r="C8752" s="1">
        <f>mass_Curve__2[[#This Row],[TotalMass]]/mass_Curve__2[[#This Row],[Radius]]</f>
        <v>4.6438516538287603E+21</v>
      </c>
    </row>
    <row r="8753" spans="1:3" x14ac:dyDescent="0.25">
      <c r="A8753">
        <v>4.832335386340659E+20</v>
      </c>
      <c r="B8753">
        <v>2.2441003200003177E+42</v>
      </c>
      <c r="C8753" s="1">
        <f>mass_Curve__2[[#This Row],[TotalMass]]/mass_Curve__2[[#This Row],[Radius]]</f>
        <v>4.6439250188296394E+21</v>
      </c>
    </row>
    <row r="8754" spans="1:3" x14ac:dyDescent="0.25">
      <c r="A8754">
        <v>4.8324903488651703E+20</v>
      </c>
      <c r="B8754">
        <v>2.2443567300003178E+42</v>
      </c>
      <c r="C8754" s="1">
        <f>mass_Curve__2[[#This Row],[TotalMass]]/mass_Curve__2[[#This Row],[Radius]]</f>
        <v>4.6443066989825806E+21</v>
      </c>
    </row>
    <row r="8755" spans="1:3" x14ac:dyDescent="0.25">
      <c r="A8755">
        <v>4.8325678520692828E+20</v>
      </c>
      <c r="B8755">
        <v>2.2446131400003178E+42</v>
      </c>
      <c r="C8755" s="1">
        <f>mass_Curve__2[[#This Row],[TotalMass]]/mass_Curve__2[[#This Row],[Radius]]</f>
        <v>4.6447628025319606E+21</v>
      </c>
    </row>
    <row r="8756" spans="1:3" x14ac:dyDescent="0.25">
      <c r="A8756">
        <v>4.8327636475515365E+20</v>
      </c>
      <c r="B8756">
        <v>2.2448695500003179E+42</v>
      </c>
      <c r="C8756" s="1">
        <f>mass_Curve__2[[#This Row],[TotalMass]]/mass_Curve__2[[#This Row],[Radius]]</f>
        <v>4.64510518973477E+21</v>
      </c>
    </row>
    <row r="8757" spans="1:3" x14ac:dyDescent="0.25">
      <c r="A8757">
        <v>4.8331317794595891E+20</v>
      </c>
      <c r="B8757">
        <v>2.2451259600003179E+42</v>
      </c>
      <c r="C8757" s="1">
        <f>mass_Curve__2[[#This Row],[TotalMass]]/mass_Curve__2[[#This Row],[Radius]]</f>
        <v>4.6452819050825756E+21</v>
      </c>
    </row>
    <row r="8758" spans="1:3" x14ac:dyDescent="0.25">
      <c r="A8758">
        <v>4.8338222960499576E+20</v>
      </c>
      <c r="B8758">
        <v>2.245382370000318E+42</v>
      </c>
      <c r="C8758" s="1">
        <f>mass_Curve__2[[#This Row],[TotalMass]]/mass_Curve__2[[#This Row],[Radius]]</f>
        <v>4.6451487714705015E+21</v>
      </c>
    </row>
    <row r="8759" spans="1:3" x14ac:dyDescent="0.25">
      <c r="A8759">
        <v>4.8339413524139599E+20</v>
      </c>
      <c r="B8759">
        <v>2.245638780000318E+42</v>
      </c>
      <c r="C8759" s="1">
        <f>mass_Curve__2[[#This Row],[TotalMass]]/mass_Curve__2[[#This Row],[Radius]]</f>
        <v>4.6455648016476191E+21</v>
      </c>
    </row>
    <row r="8760" spans="1:3" x14ac:dyDescent="0.25">
      <c r="A8760">
        <v>4.8340227023565357E+20</v>
      </c>
      <c r="B8760">
        <v>2.2458951900003181E+42</v>
      </c>
      <c r="C8760" s="1">
        <f>mass_Curve__2[[#This Row],[TotalMass]]/mass_Curve__2[[#This Row],[Radius]]</f>
        <v>4.6460170509862678E+21</v>
      </c>
    </row>
    <row r="8761" spans="1:3" x14ac:dyDescent="0.25">
      <c r="A8761">
        <v>4.8343076952948107E+20</v>
      </c>
      <c r="B8761">
        <v>2.2461516000003182E+42</v>
      </c>
      <c r="C8761" s="1">
        <f>mass_Curve__2[[#This Row],[TotalMass]]/mass_Curve__2[[#This Row],[Radius]]</f>
        <v>4.6462735547149341E+21</v>
      </c>
    </row>
    <row r="8762" spans="1:3" x14ac:dyDescent="0.25">
      <c r="A8762">
        <v>4.8344285017255739E+20</v>
      </c>
      <c r="B8762">
        <v>2.2464080100003182E+42</v>
      </c>
      <c r="C8762" s="1">
        <f>mass_Curve__2[[#This Row],[TotalMass]]/mass_Curve__2[[#This Row],[Radius]]</f>
        <v>4.6466878333157638E+21</v>
      </c>
    </row>
    <row r="8763" spans="1:3" x14ac:dyDescent="0.25">
      <c r="A8763">
        <v>4.8344434638786711E+20</v>
      </c>
      <c r="B8763">
        <v>2.2466644200003183E+42</v>
      </c>
      <c r="C8763" s="1">
        <f>mass_Curve__2[[#This Row],[TotalMass]]/mass_Curve__2[[#This Row],[Radius]]</f>
        <v>4.6472038338779551E+21</v>
      </c>
    </row>
    <row r="8764" spans="1:3" x14ac:dyDescent="0.25">
      <c r="A8764">
        <v>4.8345562983608825E+20</v>
      </c>
      <c r="B8764">
        <v>2.2469208300003183E+42</v>
      </c>
      <c r="C8764" s="1">
        <f>mass_Curve__2[[#This Row],[TotalMass]]/mass_Curve__2[[#This Row],[Radius]]</f>
        <v>4.6476257412952637E+21</v>
      </c>
    </row>
    <row r="8765" spans="1:3" x14ac:dyDescent="0.25">
      <c r="A8765">
        <v>4.834610719906526E+20</v>
      </c>
      <c r="B8765">
        <v>2.2471772400003184E+42</v>
      </c>
      <c r="C8765" s="1">
        <f>mass_Curve__2[[#This Row],[TotalMass]]/mass_Curve__2[[#This Row],[Radius]]</f>
        <v>4.6481037878552633E+21</v>
      </c>
    </row>
    <row r="8766" spans="1:3" x14ac:dyDescent="0.25">
      <c r="A8766">
        <v>4.83470940433296E+20</v>
      </c>
      <c r="B8766">
        <v>2.2474336500003184E+42</v>
      </c>
      <c r="C8766" s="1">
        <f>mass_Curve__2[[#This Row],[TotalMass]]/mass_Curve__2[[#This Row],[Radius]]</f>
        <v>4.648539264813155E+21</v>
      </c>
    </row>
    <row r="8767" spans="1:3" x14ac:dyDescent="0.25">
      <c r="A8767">
        <v>4.8351818016316293E+20</v>
      </c>
      <c r="B8767">
        <v>2.2476900600003185E+42</v>
      </c>
      <c r="C8767" s="1">
        <f>mass_Curve__2[[#This Row],[TotalMass]]/mass_Curve__2[[#This Row],[Radius]]</f>
        <v>4.6486154031309364E+21</v>
      </c>
    </row>
    <row r="8768" spans="1:3" x14ac:dyDescent="0.25">
      <c r="A8768">
        <v>4.8353488074383393E+20</v>
      </c>
      <c r="B8768">
        <v>2.2479464700003185E+42</v>
      </c>
      <c r="C8768" s="1">
        <f>mass_Curve__2[[#This Row],[TotalMass]]/mass_Curve__2[[#This Row],[Radius]]</f>
        <v>4.6489851291436219E+21</v>
      </c>
    </row>
    <row r="8769" spans="1:3" x14ac:dyDescent="0.25">
      <c r="A8769">
        <v>4.8354270281151434E+20</v>
      </c>
      <c r="B8769">
        <v>2.2482028800003186E+42</v>
      </c>
      <c r="C8769" s="1">
        <f>mass_Curve__2[[#This Row],[TotalMass]]/mass_Curve__2[[#This Row],[Radius]]</f>
        <v>4.6494401982045241E+21</v>
      </c>
    </row>
    <row r="8770" spans="1:3" x14ac:dyDescent="0.25">
      <c r="A8770">
        <v>4.8354819110666954E+20</v>
      </c>
      <c r="B8770">
        <v>2.2484592900003187E+42</v>
      </c>
      <c r="C8770" s="1">
        <f>mass_Curve__2[[#This Row],[TotalMass]]/mass_Curve__2[[#This Row],[Radius]]</f>
        <v>4.6499176945619346E+21</v>
      </c>
    </row>
    <row r="8771" spans="1:3" x14ac:dyDescent="0.25">
      <c r="A8771">
        <v>4.8355046003505214E+20</v>
      </c>
      <c r="B8771">
        <v>2.2487157000003187E+42</v>
      </c>
      <c r="C8771" s="1">
        <f>mass_Curve__2[[#This Row],[TotalMass]]/mass_Curve__2[[#This Row],[Radius]]</f>
        <v>4.6504261413324089E+21</v>
      </c>
    </row>
    <row r="8772" spans="1:3" x14ac:dyDescent="0.25">
      <c r="A8772">
        <v>4.8356400420583899E+20</v>
      </c>
      <c r="B8772">
        <v>2.2489721100003188E+42</v>
      </c>
      <c r="C8772" s="1">
        <f>mass_Curve__2[[#This Row],[TotalMass]]/mass_Curve__2[[#This Row],[Radius]]</f>
        <v>4.6508261376771076E+21</v>
      </c>
    </row>
    <row r="8773" spans="1:3" x14ac:dyDescent="0.25">
      <c r="A8773">
        <v>4.8357377138693426E+20</v>
      </c>
      <c r="B8773">
        <v>2.2492285200003188E+42</v>
      </c>
      <c r="C8773" s="1">
        <f>mass_Curve__2[[#This Row],[TotalMass]]/mass_Curve__2[[#This Row],[Radius]]</f>
        <v>4.6512624403704185E+21</v>
      </c>
    </row>
    <row r="8774" spans="1:3" x14ac:dyDescent="0.25">
      <c r="A8774">
        <v>4.8359347370024888E+20</v>
      </c>
      <c r="B8774">
        <v>2.2494849300003189E+42</v>
      </c>
      <c r="C8774" s="1">
        <f>mass_Curve__2[[#This Row],[TotalMass]]/mass_Curve__2[[#This Row],[Radius]]</f>
        <v>4.6516031591332892E+21</v>
      </c>
    </row>
    <row r="8775" spans="1:3" x14ac:dyDescent="0.25">
      <c r="A8775">
        <v>4.8362611762959286E+20</v>
      </c>
      <c r="B8775">
        <v>2.2497413400003189E+42</v>
      </c>
      <c r="C8775" s="1">
        <f>mass_Curve__2[[#This Row],[TotalMass]]/mass_Curve__2[[#This Row],[Radius]]</f>
        <v>4.6518193662224546E+21</v>
      </c>
    </row>
    <row r="8776" spans="1:3" x14ac:dyDescent="0.25">
      <c r="A8776">
        <v>4.8363094499853409E+20</v>
      </c>
      <c r="B8776">
        <v>2.249997750000319E+42</v>
      </c>
      <c r="C8776" s="1">
        <f>mass_Curve__2[[#This Row],[TotalMass]]/mass_Curve__2[[#This Row],[Radius]]</f>
        <v>4.652303111016064E+21</v>
      </c>
    </row>
    <row r="8777" spans="1:3" x14ac:dyDescent="0.25">
      <c r="A8777">
        <v>4.8363924782871079E+20</v>
      </c>
      <c r="B8777">
        <v>2.250254160000319E+42</v>
      </c>
      <c r="C8777" s="1">
        <f>mass_Curve__2[[#This Row],[TotalMass]]/mass_Curve__2[[#This Row],[Radius]]</f>
        <v>4.6527534109417139E+21</v>
      </c>
    </row>
    <row r="8778" spans="1:3" x14ac:dyDescent="0.25">
      <c r="A8778">
        <v>4.8364773226690445E+20</v>
      </c>
      <c r="B8778">
        <v>2.2505105700003191E+42</v>
      </c>
      <c r="C8778" s="1">
        <f>mass_Curve__2[[#This Row],[TotalMass]]/mass_Curve__2[[#This Row],[Radius]]</f>
        <v>4.6532019481450989E+21</v>
      </c>
    </row>
    <row r="8779" spans="1:3" x14ac:dyDescent="0.25">
      <c r="A8779">
        <v>4.8365224193111405E+20</v>
      </c>
      <c r="B8779">
        <v>2.2507669800003192E+42</v>
      </c>
      <c r="C8779" s="1">
        <f>mass_Curve__2[[#This Row],[TotalMass]]/mass_Curve__2[[#This Row],[Radius]]</f>
        <v>4.6536887144645819E+21</v>
      </c>
    </row>
    <row r="8780" spans="1:3" x14ac:dyDescent="0.25">
      <c r="A8780">
        <v>4.8365657525914547E+20</v>
      </c>
      <c r="B8780">
        <v>2.2510233900003192E+42</v>
      </c>
      <c r="C8780" s="1">
        <f>mass_Curve__2[[#This Row],[TotalMass]]/mass_Curve__2[[#This Row],[Radius]]</f>
        <v>4.6541771685709228E+21</v>
      </c>
    </row>
    <row r="8781" spans="1:3" x14ac:dyDescent="0.25">
      <c r="A8781">
        <v>4.836600308111398E+20</v>
      </c>
      <c r="B8781">
        <v>2.2512798000003193E+42</v>
      </c>
      <c r="C8781" s="1">
        <f>mass_Curve__2[[#This Row],[TotalMass]]/mass_Curve__2[[#This Row],[Radius]]</f>
        <v>4.6546740614987928E+21</v>
      </c>
    </row>
    <row r="8782" spans="1:3" x14ac:dyDescent="0.25">
      <c r="A8782">
        <v>4.8368600705284827E+20</v>
      </c>
      <c r="B8782">
        <v>2.2515362100003193E+42</v>
      </c>
      <c r="C8782" s="1">
        <f>mass_Curve__2[[#This Row],[TotalMass]]/mass_Curve__2[[#This Row],[Radius]]</f>
        <v>4.6549541999760869E+21</v>
      </c>
    </row>
    <row r="8783" spans="1:3" x14ac:dyDescent="0.25">
      <c r="A8783">
        <v>4.8372540560706463E+20</v>
      </c>
      <c r="B8783">
        <v>2.2517926200003194E+42</v>
      </c>
      <c r="C8783" s="1">
        <f>mass_Curve__2[[#This Row],[TotalMass]]/mass_Curve__2[[#This Row],[Radius]]</f>
        <v>4.6551051358866909E+21</v>
      </c>
    </row>
    <row r="8784" spans="1:3" x14ac:dyDescent="0.25">
      <c r="A8784">
        <v>4.8375240805537631E+20</v>
      </c>
      <c r="B8784">
        <v>2.2520490300003194E+42</v>
      </c>
      <c r="C8784" s="1">
        <f>mass_Curve__2[[#This Row],[TotalMass]]/mass_Curve__2[[#This Row],[Radius]]</f>
        <v>4.6553753376717495E+21</v>
      </c>
    </row>
    <row r="8785" spans="1:3" x14ac:dyDescent="0.25">
      <c r="A8785">
        <v>4.8376612574802267E+20</v>
      </c>
      <c r="B8785">
        <v>2.2523054400003195E+42</v>
      </c>
      <c r="C8785" s="1">
        <f>mass_Curve__2[[#This Row],[TotalMass]]/mass_Curve__2[[#This Row],[Radius]]</f>
        <v>4.6557733584956891E+21</v>
      </c>
    </row>
    <row r="8786" spans="1:3" x14ac:dyDescent="0.25">
      <c r="A8786">
        <v>4.8377244899383076E+20</v>
      </c>
      <c r="B8786">
        <v>2.2525618500003196E+42</v>
      </c>
      <c r="C8786" s="1">
        <f>mass_Curve__2[[#This Row],[TotalMass]]/mass_Curve__2[[#This Row],[Radius]]</f>
        <v>4.6562425261820666E+21</v>
      </c>
    </row>
    <row r="8787" spans="1:3" x14ac:dyDescent="0.25">
      <c r="A8787">
        <v>4.8378790104022181E+20</v>
      </c>
      <c r="B8787">
        <v>2.2528182600003196E+42</v>
      </c>
      <c r="C8787" s="1">
        <f>mass_Curve__2[[#This Row],[TotalMass]]/mass_Curve__2[[#This Row],[Radius]]</f>
        <v>4.6566238121217952E+21</v>
      </c>
    </row>
    <row r="8788" spans="1:3" x14ac:dyDescent="0.25">
      <c r="A8788">
        <v>4.8379386702721594E+20</v>
      </c>
      <c r="B8788">
        <v>2.2530746700003197E+42</v>
      </c>
      <c r="C8788" s="1">
        <f>mass_Curve__2[[#This Row],[TotalMass]]/mass_Curve__2[[#This Row],[Radius]]</f>
        <v>4.657096386617841E+21</v>
      </c>
    </row>
    <row r="8789" spans="1:3" x14ac:dyDescent="0.25">
      <c r="A8789">
        <v>4.8380757745649569E+20</v>
      </c>
      <c r="B8789">
        <v>2.2533310800003197E+42</v>
      </c>
      <c r="C8789" s="1">
        <f>mass_Curve__2[[#This Row],[TotalMass]]/mass_Curve__2[[#This Row],[Radius]]</f>
        <v>4.6574943944587986E+21</v>
      </c>
    </row>
    <row r="8790" spans="1:3" x14ac:dyDescent="0.25">
      <c r="A8790">
        <v>4.8386774717400416E+20</v>
      </c>
      <c r="B8790">
        <v>2.2535874900003198E+42</v>
      </c>
      <c r="C8790" s="1">
        <f>mass_Curve__2[[#This Row],[TotalMass]]/mass_Curve__2[[#This Row],[Radius]]</f>
        <v>4.6574451452121789E+21</v>
      </c>
    </row>
    <row r="8791" spans="1:3" x14ac:dyDescent="0.25">
      <c r="A8791">
        <v>4.8386975680230346E+20</v>
      </c>
      <c r="B8791">
        <v>2.2538439000003198E+42</v>
      </c>
      <c r="C8791" s="1">
        <f>mass_Curve__2[[#This Row],[TotalMass]]/mass_Curve__2[[#This Row],[Radius]]</f>
        <v>4.6579557170405704E+21</v>
      </c>
    </row>
    <row r="8792" spans="1:3" x14ac:dyDescent="0.25">
      <c r="A8792">
        <v>4.8388847652639447E+20</v>
      </c>
      <c r="B8792">
        <v>2.2541003100003199E+42</v>
      </c>
      <c r="C8792" s="1">
        <f>mass_Curve__2[[#This Row],[TotalMass]]/mass_Curve__2[[#This Row],[Radius]]</f>
        <v>4.6583054140520876E+21</v>
      </c>
    </row>
    <row r="8793" spans="1:3" x14ac:dyDescent="0.25">
      <c r="A8793">
        <v>4.8391542395327008E+20</v>
      </c>
      <c r="B8793">
        <v>2.2543567200003199E+42</v>
      </c>
      <c r="C8793" s="1">
        <f>mass_Curve__2[[#This Row],[TotalMass]]/mass_Curve__2[[#This Row],[Radius]]</f>
        <v>4.6585758758911035E+21</v>
      </c>
    </row>
    <row r="8794" spans="1:3" x14ac:dyDescent="0.25">
      <c r="A8794">
        <v>4.8393608791176276E+20</v>
      </c>
      <c r="B8794">
        <v>2.25461313000032E+42</v>
      </c>
      <c r="C8794" s="1">
        <f>mass_Curve__2[[#This Row],[TotalMass]]/mass_Curve__2[[#This Row],[Radius]]</f>
        <v>4.6589067984766805E+21</v>
      </c>
    </row>
    <row r="8795" spans="1:3" x14ac:dyDescent="0.25">
      <c r="A8795">
        <v>4.8395676817161152E+20</v>
      </c>
      <c r="B8795">
        <v>2.2548695400003201E+42</v>
      </c>
      <c r="C8795" s="1">
        <f>mass_Curve__2[[#This Row],[TotalMass]]/mass_Curve__2[[#This Row],[Radius]]</f>
        <v>4.6592375358634124E+21</v>
      </c>
    </row>
    <row r="8796" spans="1:3" x14ac:dyDescent="0.25">
      <c r="A8796">
        <v>4.8401920291520453E+20</v>
      </c>
      <c r="B8796">
        <v>2.2551259500003201E+42</v>
      </c>
      <c r="C8796" s="1">
        <f>mass_Curve__2[[#This Row],[TotalMass]]/mass_Curve__2[[#This Row],[Radius]]</f>
        <v>4.6591662818704249E+21</v>
      </c>
    </row>
    <row r="8797" spans="1:3" x14ac:dyDescent="0.25">
      <c r="A8797">
        <v>4.8410297172400616E+20</v>
      </c>
      <c r="B8797">
        <v>2.2553823600003202E+42</v>
      </c>
      <c r="C8797" s="1">
        <f>mass_Curve__2[[#This Row],[TotalMass]]/mass_Curve__2[[#This Row],[Radius]]</f>
        <v>4.6588897233337891E+21</v>
      </c>
    </row>
    <row r="8798" spans="1:3" x14ac:dyDescent="0.25">
      <c r="A8798">
        <v>4.8411634723928605E+20</v>
      </c>
      <c r="B8798">
        <v>2.2556387700003202E+42</v>
      </c>
      <c r="C8798" s="1">
        <f>mass_Curve__2[[#This Row],[TotalMass]]/mass_Curve__2[[#This Row],[Radius]]</f>
        <v>4.6592906495789472E+21</v>
      </c>
    </row>
    <row r="8799" spans="1:3" x14ac:dyDescent="0.25">
      <c r="A8799">
        <v>4.8412114020719709E+20</v>
      </c>
      <c r="B8799">
        <v>2.2558951800003203E+42</v>
      </c>
      <c r="C8799" s="1">
        <f>mass_Curve__2[[#This Row],[TotalMass]]/mass_Curve__2[[#This Row],[Radius]]</f>
        <v>4.6597741611424542E+21</v>
      </c>
    </row>
    <row r="8800" spans="1:3" x14ac:dyDescent="0.25">
      <c r="A8800">
        <v>4.8414906483959287E+20</v>
      </c>
      <c r="B8800">
        <v>2.2561515900003203E+42</v>
      </c>
      <c r="C8800" s="1">
        <f>mass_Curve__2[[#This Row],[TotalMass]]/mass_Curve__2[[#This Row],[Radius]]</f>
        <v>4.6600350054333436E+21</v>
      </c>
    </row>
    <row r="8801" spans="1:3" x14ac:dyDescent="0.25">
      <c r="A8801">
        <v>4.8416513324534065E+20</v>
      </c>
      <c r="B8801">
        <v>2.2564080000003204E+42</v>
      </c>
      <c r="C8801" s="1">
        <f>mass_Curve__2[[#This Row],[TotalMass]]/mass_Curve__2[[#This Row],[Radius]]</f>
        <v>4.6604099408722448E+21</v>
      </c>
    </row>
    <row r="8802" spans="1:3" x14ac:dyDescent="0.25">
      <c r="A8802">
        <v>4.8422457584314915E+20</v>
      </c>
      <c r="B8802">
        <v>2.2566644100003204E+42</v>
      </c>
      <c r="C8802" s="1">
        <f>mass_Curve__2[[#This Row],[TotalMass]]/mass_Curve__2[[#This Row],[Radius]]</f>
        <v>4.6603673637814345E+21</v>
      </c>
    </row>
    <row r="8803" spans="1:3" x14ac:dyDescent="0.25">
      <c r="A8803">
        <v>4.842510006370572E+20</v>
      </c>
      <c r="B8803">
        <v>2.2569208200003205E+42</v>
      </c>
      <c r="C8803" s="1">
        <f>mass_Curve__2[[#This Row],[TotalMass]]/mass_Curve__2[[#This Row],[Radius]]</f>
        <v>4.6606425532032452E+21</v>
      </c>
    </row>
    <row r="8804" spans="1:3" x14ac:dyDescent="0.25">
      <c r="A8804">
        <v>4.8425940487088334E+20</v>
      </c>
      <c r="B8804">
        <v>2.2571772300003206E+42</v>
      </c>
      <c r="C8804" s="1">
        <f>mass_Curve__2[[#This Row],[TotalMass]]/mass_Curve__2[[#This Row],[Radius]]</f>
        <v>4.6610911575421957E+21</v>
      </c>
    </row>
    <row r="8805" spans="1:3" x14ac:dyDescent="0.25">
      <c r="A8805">
        <v>4.8429917889465378E+20</v>
      </c>
      <c r="B8805">
        <v>2.2574336400003206E+42</v>
      </c>
      <c r="C8805" s="1">
        <f>mass_Curve__2[[#This Row],[TotalMass]]/mass_Curve__2[[#This Row],[Radius]]</f>
        <v>4.6612378017088573E+21</v>
      </c>
    </row>
    <row r="8806" spans="1:3" x14ac:dyDescent="0.25">
      <c r="A8806">
        <v>4.8430119122834398E+20</v>
      </c>
      <c r="B8806">
        <v>2.2576900500003207E+42</v>
      </c>
      <c r="C8806" s="1">
        <f>mass_Curve__2[[#This Row],[TotalMass]]/mass_Curve__2[[#This Row],[Radius]]</f>
        <v>4.6617478769236367E+21</v>
      </c>
    </row>
    <row r="8807" spans="1:3" x14ac:dyDescent="0.25">
      <c r="A8807">
        <v>4.843177292158824E+20</v>
      </c>
      <c r="B8807">
        <v>2.2579464600003207E+42</v>
      </c>
      <c r="C8807" s="1">
        <f>mass_Curve__2[[#This Row],[TotalMass]]/mass_Curve__2[[#This Row],[Radius]]</f>
        <v>4.6621181174927658E+21</v>
      </c>
    </row>
    <row r="8808" spans="1:3" x14ac:dyDescent="0.25">
      <c r="A8808">
        <v>4.8431995976816093E+20</v>
      </c>
      <c r="B8808">
        <v>2.2582028700003208E+42</v>
      </c>
      <c r="C8808" s="1">
        <f>mass_Curve__2[[#This Row],[TotalMass]]/mass_Curve__2[[#This Row],[Radius]]</f>
        <v>4.6626260686867E+21</v>
      </c>
    </row>
    <row r="8809" spans="1:3" x14ac:dyDescent="0.25">
      <c r="A8809">
        <v>4.8432017091863701E+20</v>
      </c>
      <c r="B8809">
        <v>2.2584592800003208E+42</v>
      </c>
      <c r="C8809" s="1">
        <f>mass_Curve__2[[#This Row],[TotalMass]]/mass_Curve__2[[#This Row],[Radius]]</f>
        <v>4.6631534584169303E+21</v>
      </c>
    </row>
    <row r="8810" spans="1:3" x14ac:dyDescent="0.25">
      <c r="A8810">
        <v>4.8432308504284673E+20</v>
      </c>
      <c r="B8810">
        <v>2.2587156900003209E+42</v>
      </c>
      <c r="C8810" s="1">
        <f>mass_Curve__2[[#This Row],[TotalMass]]/mass_Curve__2[[#This Row],[Radius]]</f>
        <v>4.6636548200061505E+21</v>
      </c>
    </row>
    <row r="8811" spans="1:3" x14ac:dyDescent="0.25">
      <c r="A8811">
        <v>4.843521606833615E+20</v>
      </c>
      <c r="B8811">
        <v>2.2589721000003209E+42</v>
      </c>
      <c r="C8811" s="1">
        <f>mass_Curve__2[[#This Row],[TotalMass]]/mass_Curve__2[[#This Row],[Radius]]</f>
        <v>4.6639042485393031E+21</v>
      </c>
    </row>
    <row r="8812" spans="1:3" x14ac:dyDescent="0.25">
      <c r="A8812">
        <v>4.8435778342738756E+20</v>
      </c>
      <c r="B8812">
        <v>2.259228510000321E+42</v>
      </c>
      <c r="C8812" s="1">
        <f>mass_Curve__2[[#This Row],[TotalMass]]/mass_Curve__2[[#This Row],[Radius]]</f>
        <v>4.6643794882652338E+21</v>
      </c>
    </row>
    <row r="8813" spans="1:3" x14ac:dyDescent="0.25">
      <c r="A8813">
        <v>4.8436288474325955E+20</v>
      </c>
      <c r="B8813">
        <v>2.2594849200003211E+42</v>
      </c>
      <c r="C8813" s="1">
        <f>mass_Curve__2[[#This Row],[TotalMass]]/mass_Curve__2[[#This Row],[Radius]]</f>
        <v>4.6648597387844429E+21</v>
      </c>
    </row>
    <row r="8814" spans="1:3" x14ac:dyDescent="0.25">
      <c r="A8814">
        <v>4.8438071895050905E+20</v>
      </c>
      <c r="B8814">
        <v>2.2597413300003211E+42</v>
      </c>
      <c r="C8814" s="1">
        <f>mass_Curve__2[[#This Row],[TotalMass]]/mass_Curve__2[[#This Row],[Radius]]</f>
        <v>4.6652173416324756E+21</v>
      </c>
    </row>
    <row r="8815" spans="1:3" x14ac:dyDescent="0.25">
      <c r="A8815">
        <v>4.8438973788011908E+20</v>
      </c>
      <c r="B8815">
        <v>2.2599977400003212E+42</v>
      </c>
      <c r="C8815" s="1">
        <f>mass_Curve__2[[#This Row],[TotalMass]]/mass_Curve__2[[#This Row],[Radius]]</f>
        <v>4.6656598256828568E+21</v>
      </c>
    </row>
    <row r="8816" spans="1:3" x14ac:dyDescent="0.25">
      <c r="A8816">
        <v>4.8441417939501272E+20</v>
      </c>
      <c r="B8816">
        <v>2.2602541500003212E+42</v>
      </c>
      <c r="C8816" s="1">
        <f>mass_Curve__2[[#This Row],[TotalMass]]/mass_Curve__2[[#This Row],[Radius]]</f>
        <v>4.6659537357539036E+21</v>
      </c>
    </row>
    <row r="8817" spans="1:3" x14ac:dyDescent="0.25">
      <c r="A8817">
        <v>4.8441887029854326E+20</v>
      </c>
      <c r="B8817">
        <v>2.2605105600003213E+42</v>
      </c>
      <c r="C8817" s="1">
        <f>mass_Curve__2[[#This Row],[TotalMass]]/mass_Curve__2[[#This Row],[Radius]]</f>
        <v>4.6664378673093138E+21</v>
      </c>
    </row>
    <row r="8818" spans="1:3" x14ac:dyDescent="0.25">
      <c r="A8818">
        <v>4.8444161410332243E+20</v>
      </c>
      <c r="B8818">
        <v>2.2607669700003213E+42</v>
      </c>
      <c r="C8818" s="1">
        <f>mass_Curve__2[[#This Row],[TotalMass]]/mass_Curve__2[[#This Row],[Radius]]</f>
        <v>4.6667480748632415E+21</v>
      </c>
    </row>
    <row r="8819" spans="1:3" x14ac:dyDescent="0.25">
      <c r="A8819">
        <v>4.844452114970236E+20</v>
      </c>
      <c r="B8819">
        <v>2.2610233800003214E+42</v>
      </c>
      <c r="C8819" s="1">
        <f>mass_Curve__2[[#This Row],[TotalMass]]/mass_Curve__2[[#This Row],[Radius]]</f>
        <v>4.6672427063802509E+21</v>
      </c>
    </row>
    <row r="8820" spans="1:3" x14ac:dyDescent="0.25">
      <c r="A8820">
        <v>4.8445512418595242E+20</v>
      </c>
      <c r="B8820">
        <v>2.2612797900003214E+42</v>
      </c>
      <c r="C8820" s="1">
        <f>mass_Curve__2[[#This Row],[TotalMass]]/mass_Curve__2[[#This Row],[Radius]]</f>
        <v>4.6676764825225706E+21</v>
      </c>
    </row>
    <row r="8821" spans="1:3" x14ac:dyDescent="0.25">
      <c r="A8821">
        <v>4.844724127878533E+20</v>
      </c>
      <c r="B8821">
        <v>2.2615362000003215E+42</v>
      </c>
      <c r="C8821" s="1">
        <f>mass_Curve__2[[#This Row],[TotalMass]]/mass_Curve__2[[#This Row],[Radius]]</f>
        <v>4.6680391706650812E+21</v>
      </c>
    </row>
    <row r="8822" spans="1:3" x14ac:dyDescent="0.25">
      <c r="A8822">
        <v>4.8447939408039091E+20</v>
      </c>
      <c r="B8822">
        <v>2.2617926100003216E+42</v>
      </c>
      <c r="C8822" s="1">
        <f>mass_Curve__2[[#This Row],[TotalMass]]/mass_Curve__2[[#This Row],[Radius]]</f>
        <v>4.6685011532709615E+21</v>
      </c>
    </row>
    <row r="8823" spans="1:3" x14ac:dyDescent="0.25">
      <c r="A8823">
        <v>4.845063704609502E+20</v>
      </c>
      <c r="B8823">
        <v>2.2620490200003216E+42</v>
      </c>
      <c r="C8823" s="1">
        <f>mass_Curve__2[[#This Row],[TotalMass]]/mass_Curve__2[[#This Row],[Radius]]</f>
        <v>4.6687704391755487E+21</v>
      </c>
    </row>
    <row r="8824" spans="1:3" x14ac:dyDescent="0.25">
      <c r="A8824">
        <v>4.8451300618829772E+20</v>
      </c>
      <c r="B8824">
        <v>2.2623054300003217E+42</v>
      </c>
      <c r="C8824" s="1">
        <f>mass_Curve__2[[#This Row],[TotalMass]]/mass_Curve__2[[#This Row],[Radius]]</f>
        <v>4.6692357090639489E+21</v>
      </c>
    </row>
    <row r="8825" spans="1:3" x14ac:dyDescent="0.25">
      <c r="A8825">
        <v>4.8451313201620058E+20</v>
      </c>
      <c r="B8825">
        <v>2.2625618400003217E+42</v>
      </c>
      <c r="C8825" s="1">
        <f>mass_Curve__2[[#This Row],[TotalMass]]/mass_Curve__2[[#This Row],[Radius]]</f>
        <v>4.6697637081272523E+21</v>
      </c>
    </row>
    <row r="8826" spans="1:3" x14ac:dyDescent="0.25">
      <c r="A8826">
        <v>4.8457974021694141E+20</v>
      </c>
      <c r="B8826">
        <v>2.2628182500003218E+42</v>
      </c>
      <c r="C8826" s="1">
        <f>mass_Curve__2[[#This Row],[TotalMass]]/mass_Curve__2[[#This Row],[Radius]]</f>
        <v>4.6696509618567239E+21</v>
      </c>
    </row>
    <row r="8827" spans="1:3" x14ac:dyDescent="0.25">
      <c r="A8827">
        <v>4.8458195214179749E+20</v>
      </c>
      <c r="B8827">
        <v>2.2630746600003218E+42</v>
      </c>
      <c r="C8827" s="1">
        <f>mass_Curve__2[[#This Row],[TotalMass]]/mass_Curve__2[[#This Row],[Radius]]</f>
        <v>4.6701587832518062E+21</v>
      </c>
    </row>
    <row r="8828" spans="1:3" x14ac:dyDescent="0.25">
      <c r="A8828">
        <v>4.8458513178611823E+20</v>
      </c>
      <c r="B8828">
        <v>2.2633310700003219E+42</v>
      </c>
      <c r="C8828" s="1">
        <f>mass_Curve__2[[#This Row],[TotalMass]]/mass_Curve__2[[#This Row],[Radius]]</f>
        <v>4.6706572726612058E+21</v>
      </c>
    </row>
    <row r="8829" spans="1:3" x14ac:dyDescent="0.25">
      <c r="A8829">
        <v>4.8463735881664227E+20</v>
      </c>
      <c r="B8829">
        <v>2.263587480000322E+42</v>
      </c>
      <c r="C8829" s="1">
        <f>mass_Curve__2[[#This Row],[TotalMass]]/mass_Curve__2[[#This Row],[Radius]]</f>
        <v>4.6706830144655186E+21</v>
      </c>
    </row>
    <row r="8830" spans="1:3" x14ac:dyDescent="0.25">
      <c r="A8830">
        <v>4.846455417307849E+20</v>
      </c>
      <c r="B8830">
        <v>2.263843890000322E+42</v>
      </c>
      <c r="C8830" s="1">
        <f>mass_Curve__2[[#This Row],[TotalMass]]/mass_Curve__2[[#This Row],[Radius]]</f>
        <v>4.6711332201996437E+21</v>
      </c>
    </row>
    <row r="8831" spans="1:3" x14ac:dyDescent="0.25">
      <c r="A8831">
        <v>4.8465493795551674E+20</v>
      </c>
      <c r="B8831">
        <v>2.2641003000003221E+42</v>
      </c>
      <c r="C8831" s="1">
        <f>mass_Curve__2[[#This Row],[TotalMass]]/mass_Curve__2[[#This Row],[Radius]]</f>
        <v>4.6715717156442729E+21</v>
      </c>
    </row>
    <row r="8832" spans="1:3" x14ac:dyDescent="0.25">
      <c r="A8832">
        <v>4.8468324793172938E+20</v>
      </c>
      <c r="B8832">
        <v>2.2643567100003221E+42</v>
      </c>
      <c r="C8832" s="1">
        <f>mass_Curve__2[[#This Row],[TotalMass]]/mass_Curve__2[[#This Row],[Radius]]</f>
        <v>4.6718278786463663E+21</v>
      </c>
    </row>
    <row r="8833" spans="1:3" x14ac:dyDescent="0.25">
      <c r="A8833">
        <v>4.8468660842695505E+20</v>
      </c>
      <c r="B8833">
        <v>2.2646131200003222E+42</v>
      </c>
      <c r="C8833" s="1">
        <f>mass_Curve__2[[#This Row],[TotalMass]]/mass_Curve__2[[#This Row],[Radius]]</f>
        <v>4.6723245095425655E+21</v>
      </c>
    </row>
    <row r="8834" spans="1:3" x14ac:dyDescent="0.25">
      <c r="A8834">
        <v>4.8469286297424108E+20</v>
      </c>
      <c r="B8834">
        <v>2.2648695300003222E+42</v>
      </c>
      <c r="C8834" s="1">
        <f>mass_Curve__2[[#This Row],[TotalMass]]/mass_Curve__2[[#This Row],[Radius]]</f>
        <v>4.6727932326098402E+21</v>
      </c>
    </row>
    <row r="8835" spans="1:3" x14ac:dyDescent="0.25">
      <c r="A8835">
        <v>4.8469403321602428E+20</v>
      </c>
      <c r="B8835">
        <v>2.2651259400003223E+42</v>
      </c>
      <c r="C8835" s="1">
        <f>mass_Curve__2[[#This Row],[TotalMass]]/mass_Curve__2[[#This Row],[Radius]]</f>
        <v>4.6733109647974015E+21</v>
      </c>
    </row>
    <row r="8836" spans="1:3" x14ac:dyDescent="0.25">
      <c r="A8836">
        <v>4.8471396991682131E+20</v>
      </c>
      <c r="B8836">
        <v>2.2653823500003223E+42</v>
      </c>
      <c r="C8836" s="1">
        <f>mass_Curve__2[[#This Row],[TotalMass]]/mass_Curve__2[[#This Row],[Radius]]</f>
        <v>4.6736477399012664E+21</v>
      </c>
    </row>
    <row r="8837" spans="1:3" x14ac:dyDescent="0.25">
      <c r="A8837">
        <v>4.8473011289390875E+20</v>
      </c>
      <c r="B8837">
        <v>2.2656387600003224E+42</v>
      </c>
      <c r="C8837" s="1">
        <f>mass_Curve__2[[#This Row],[TotalMass]]/mass_Curve__2[[#This Row],[Radius]]</f>
        <v>4.6740210680828799E+21</v>
      </c>
    </row>
    <row r="8838" spans="1:3" x14ac:dyDescent="0.25">
      <c r="A8838">
        <v>4.8474065098319888E+20</v>
      </c>
      <c r="B8838">
        <v>2.2658951700003225E+42</v>
      </c>
      <c r="C8838" s="1">
        <f>mass_Curve__2[[#This Row],[TotalMass]]/mass_Curve__2[[#This Row],[Radius]]</f>
        <v>4.6744484197981125E+21</v>
      </c>
    </row>
    <row r="8839" spans="1:3" x14ac:dyDescent="0.25">
      <c r="A8839">
        <v>4.8474932700778162E+20</v>
      </c>
      <c r="B8839">
        <v>2.2661515800003225E+42</v>
      </c>
      <c r="C8839" s="1">
        <f>mass_Curve__2[[#This Row],[TotalMass]]/mass_Curve__2[[#This Row],[Radius]]</f>
        <v>4.6748937105052323E+21</v>
      </c>
    </row>
    <row r="8840" spans="1:3" x14ac:dyDescent="0.25">
      <c r="A8840">
        <v>4.8477259104282614E+20</v>
      </c>
      <c r="B8840">
        <v>2.2664079900003226E+42</v>
      </c>
      <c r="C8840" s="1">
        <f>mass_Curve__2[[#This Row],[TotalMass]]/mass_Curve__2[[#This Row],[Radius]]</f>
        <v>4.6751982927188674E+21</v>
      </c>
    </row>
    <row r="8841" spans="1:3" x14ac:dyDescent="0.25">
      <c r="A8841">
        <v>4.8479499253032242E+20</v>
      </c>
      <c r="B8841">
        <v>2.2666644000003226E+42</v>
      </c>
      <c r="C8841" s="1">
        <f>mass_Curve__2[[#This Row],[TotalMass]]/mass_Curve__2[[#This Row],[Radius]]</f>
        <v>4.6755111643578903E+21</v>
      </c>
    </row>
    <row r="8842" spans="1:3" x14ac:dyDescent="0.25">
      <c r="A8842">
        <v>4.8480119974891717E+20</v>
      </c>
      <c r="B8842">
        <v>2.2669208100003227E+42</v>
      </c>
      <c r="C8842" s="1">
        <f>mass_Curve__2[[#This Row],[TotalMass]]/mass_Curve__2[[#This Row],[Radius]]</f>
        <v>4.6759801980159724E+21</v>
      </c>
    </row>
    <row r="8843" spans="1:3" x14ac:dyDescent="0.25">
      <c r="A8843">
        <v>4.8483474185270021E+20</v>
      </c>
      <c r="B8843">
        <v>2.2671772200003227E+42</v>
      </c>
      <c r="C8843" s="1">
        <f>mass_Curve__2[[#This Row],[TotalMass]]/mass_Curve__2[[#This Row],[Radius]]</f>
        <v>4.6761855623975147E+21</v>
      </c>
    </row>
    <row r="8844" spans="1:3" x14ac:dyDescent="0.25">
      <c r="A8844">
        <v>4.8488124850707877E+20</v>
      </c>
      <c r="B8844">
        <v>2.2674336300003228E+42</v>
      </c>
      <c r="C8844" s="1">
        <f>mass_Curve__2[[#This Row],[TotalMass]]/mass_Curve__2[[#This Row],[Radius]]</f>
        <v>4.6762658629955674E+21</v>
      </c>
    </row>
    <row r="8845" spans="1:3" x14ac:dyDescent="0.25">
      <c r="A8845">
        <v>4.8488627753149327E+20</v>
      </c>
      <c r="B8845">
        <v>2.2676900400003228E+42</v>
      </c>
      <c r="C8845" s="1">
        <f>mass_Curve__2[[#This Row],[TotalMass]]/mass_Curve__2[[#This Row],[Radius]]</f>
        <v>4.6767461672557578E+21</v>
      </c>
    </row>
    <row r="8846" spans="1:3" x14ac:dyDescent="0.25">
      <c r="A8846">
        <v>4.8489775933263328E+20</v>
      </c>
      <c r="B8846">
        <v>2.2679464500003229E+42</v>
      </c>
      <c r="C8846" s="1">
        <f>mass_Curve__2[[#This Row],[TotalMass]]/mass_Curve__2[[#This Row],[Radius]]</f>
        <v>4.677164219363906E+21</v>
      </c>
    </row>
    <row r="8847" spans="1:3" x14ac:dyDescent="0.25">
      <c r="A8847">
        <v>4.8492470999327742E+20</v>
      </c>
      <c r="B8847">
        <v>2.268202860000323E+42</v>
      </c>
      <c r="C8847" s="1">
        <f>mass_Curve__2[[#This Row],[TotalMass]]/mass_Curve__2[[#This Row],[Radius]]</f>
        <v>4.6774330391036732E+21</v>
      </c>
    </row>
    <row r="8848" spans="1:3" x14ac:dyDescent="0.25">
      <c r="A8848">
        <v>4.8492698074120572E+20</v>
      </c>
      <c r="B8848">
        <v>2.268459270000323E+42</v>
      </c>
      <c r="C8848" s="1">
        <f>mass_Curve__2[[#This Row],[TotalMass]]/mass_Curve__2[[#This Row],[Radius]]</f>
        <v>4.6779398962973917E+21</v>
      </c>
    </row>
    <row r="8849" spans="1:3" x14ac:dyDescent="0.25">
      <c r="A8849">
        <v>4.8499654124104385E+20</v>
      </c>
      <c r="B8849">
        <v>2.2687156800003231E+42</v>
      </c>
      <c r="C8849" s="1">
        <f>mass_Curve__2[[#This Row],[TotalMass]]/mass_Curve__2[[#This Row],[Radius]]</f>
        <v>4.6777976481955337E+21</v>
      </c>
    </row>
    <row r="8850" spans="1:3" x14ac:dyDescent="0.25">
      <c r="A8850">
        <v>4.8499722021728361E+20</v>
      </c>
      <c r="B8850">
        <v>2.2689720900003231E+42</v>
      </c>
      <c r="C8850" s="1">
        <f>mass_Curve__2[[#This Row],[TotalMass]]/mass_Curve__2[[#This Row],[Radius]]</f>
        <v>4.6783197829129846E+21</v>
      </c>
    </row>
    <row r="8851" spans="1:3" x14ac:dyDescent="0.25">
      <c r="A8851">
        <v>4.8503279937036354E+20</v>
      </c>
      <c r="B8851">
        <v>2.2692285000003232E+42</v>
      </c>
      <c r="C8851" s="1">
        <f>mass_Curve__2[[#This Row],[TotalMass]]/mass_Curve__2[[#This Row],[Radius]]</f>
        <v>4.6785052535541528E+21</v>
      </c>
    </row>
    <row r="8852" spans="1:3" x14ac:dyDescent="0.25">
      <c r="A8852">
        <v>4.8505151250408676E+20</v>
      </c>
      <c r="B8852">
        <v>2.2694849100003232E+42</v>
      </c>
      <c r="C8852" s="1">
        <f>mass_Curve__2[[#This Row],[TotalMass]]/mass_Curve__2[[#This Row],[Radius]]</f>
        <v>4.6788533825697575E+21</v>
      </c>
    </row>
    <row r="8853" spans="1:3" x14ac:dyDescent="0.25">
      <c r="A8853">
        <v>4.8506386861250773E+20</v>
      </c>
      <c r="B8853">
        <v>2.2697413200003233E+42</v>
      </c>
      <c r="C8853" s="1">
        <f>mass_Curve__2[[#This Row],[TotalMass]]/mass_Curve__2[[#This Row],[Radius]]</f>
        <v>4.6792628082004218E+21</v>
      </c>
    </row>
    <row r="8854" spans="1:3" x14ac:dyDescent="0.25">
      <c r="A8854">
        <v>4.8507019453856003E+20</v>
      </c>
      <c r="B8854">
        <v>2.2699977300003233E+42</v>
      </c>
      <c r="C8854" s="1">
        <f>mass_Curve__2[[#This Row],[TotalMass]]/mass_Curve__2[[#This Row],[Radius]]</f>
        <v>4.6797303886290889E+21</v>
      </c>
    </row>
    <row r="8855" spans="1:3" x14ac:dyDescent="0.25">
      <c r="A8855">
        <v>4.8508629397903861E+20</v>
      </c>
      <c r="B8855">
        <v>2.2702541400003234E+42</v>
      </c>
      <c r="C8855" s="1">
        <f>mass_Curve__2[[#This Row],[TotalMass]]/mass_Curve__2[[#This Row],[Radius]]</f>
        <v>4.6801036602745673E+21</v>
      </c>
    </row>
    <row r="8856" spans="1:3" x14ac:dyDescent="0.25">
      <c r="A8856">
        <v>4.8510433524981891E+20</v>
      </c>
      <c r="B8856">
        <v>2.2705105500003235E+42</v>
      </c>
      <c r="C8856" s="1">
        <f>mass_Curve__2[[#This Row],[TotalMass]]/mass_Curve__2[[#This Row],[Radius]]</f>
        <v>4.6804581716035513E+21</v>
      </c>
    </row>
    <row r="8857" spans="1:3" x14ac:dyDescent="0.25">
      <c r="A8857">
        <v>4.8510770485646393E+20</v>
      </c>
      <c r="B8857">
        <v>2.2707669600003235E+42</v>
      </c>
      <c r="C8857" s="1">
        <f>mass_Curve__2[[#This Row],[TotalMass]]/mass_Curve__2[[#This Row],[Radius]]</f>
        <v>4.6809542237062782E+21</v>
      </c>
    </row>
    <row r="8858" spans="1:3" x14ac:dyDescent="0.25">
      <c r="A8858">
        <v>4.8511787531474364E+20</v>
      </c>
      <c r="B8858">
        <v>2.2710233700003236E+42</v>
      </c>
      <c r="C8858" s="1">
        <f>mass_Curve__2[[#This Row],[TotalMass]]/mass_Curve__2[[#This Row],[Radius]]</f>
        <v>4.6813846398195236E+21</v>
      </c>
    </row>
    <row r="8859" spans="1:3" x14ac:dyDescent="0.25">
      <c r="A8859">
        <v>4.8511882043894412E+20</v>
      </c>
      <c r="B8859">
        <v>2.2712797800003236E+42</v>
      </c>
      <c r="C8859" s="1">
        <f>mass_Curve__2[[#This Row],[TotalMass]]/mass_Curve__2[[#This Row],[Radius]]</f>
        <v>4.6819040703166892E+21</v>
      </c>
    </row>
    <row r="8860" spans="1:3" x14ac:dyDescent="0.25">
      <c r="A8860">
        <v>4.8513103095138576E+20</v>
      </c>
      <c r="B8860">
        <v>2.2715361900003237E+42</v>
      </c>
      <c r="C8860" s="1">
        <f>mass_Curve__2[[#This Row],[TotalMass]]/mass_Curve__2[[#This Row],[Radius]]</f>
        <v>4.682314766684036E+21</v>
      </c>
    </row>
    <row r="8861" spans="1:3" x14ac:dyDescent="0.25">
      <c r="A8861">
        <v>4.8517413767085228E+20</v>
      </c>
      <c r="B8861">
        <v>2.2717926000003237E+42</v>
      </c>
      <c r="C8861" s="1">
        <f>mass_Curve__2[[#This Row],[TotalMass]]/mass_Curve__2[[#This Row],[Radius]]</f>
        <v>4.6824272433530536E+21</v>
      </c>
    </row>
    <row r="8862" spans="1:3" x14ac:dyDescent="0.25">
      <c r="A8862">
        <v>4.851946188752936E+20</v>
      </c>
      <c r="B8862">
        <v>2.2720490100003238E+42</v>
      </c>
      <c r="C8862" s="1">
        <f>mass_Curve__2[[#This Row],[TotalMass]]/mass_Curve__2[[#This Row],[Radius]]</f>
        <v>4.6827580554521645E+21</v>
      </c>
    </row>
    <row r="8863" spans="1:3" x14ac:dyDescent="0.25">
      <c r="A8863">
        <v>4.8520476094182942E+20</v>
      </c>
      <c r="B8863">
        <v>2.2723054200003238E+42</v>
      </c>
      <c r="C8863" s="1">
        <f>mass_Curve__2[[#This Row],[TotalMass]]/mass_Curve__2[[#This Row],[Radius]]</f>
        <v>4.6831886306918321E+21</v>
      </c>
    </row>
    <row r="8864" spans="1:3" x14ac:dyDescent="0.25">
      <c r="A8864">
        <v>4.8521203340404844E+20</v>
      </c>
      <c r="B8864">
        <v>2.2725618300003239E+42</v>
      </c>
      <c r="C8864" s="1">
        <f>mass_Curve__2[[#This Row],[TotalMass]]/mass_Curve__2[[#This Row],[Radius]]</f>
        <v>4.6836468874379783E+21</v>
      </c>
    </row>
    <row r="8865" spans="1:3" x14ac:dyDescent="0.25">
      <c r="A8865">
        <v>4.8522233762791293E+20</v>
      </c>
      <c r="B8865">
        <v>2.272818240000324E+42</v>
      </c>
      <c r="C8865" s="1">
        <f>mass_Curve__2[[#This Row],[TotalMass]]/mass_Curve__2[[#This Row],[Radius]]</f>
        <v>4.6840758632658171E+21</v>
      </c>
    </row>
    <row r="8866" spans="1:3" x14ac:dyDescent="0.25">
      <c r="A8866">
        <v>4.8524045416048683E+20</v>
      </c>
      <c r="B8866">
        <v>2.273074650000324E+42</v>
      </c>
      <c r="C8866" s="1">
        <f>mass_Curve__2[[#This Row],[TotalMass]]/mass_Curve__2[[#This Row],[Radius]]</f>
        <v>4.6844294009512547E+21</v>
      </c>
    </row>
    <row r="8867" spans="1:3" x14ac:dyDescent="0.25">
      <c r="A8867">
        <v>4.8526605119321335E+20</v>
      </c>
      <c r="B8867">
        <v>2.2733310600003241E+42</v>
      </c>
      <c r="C8867" s="1">
        <f>mass_Curve__2[[#This Row],[TotalMass]]/mass_Curve__2[[#This Row],[Radius]]</f>
        <v>4.6847106951134634E+21</v>
      </c>
    </row>
    <row r="8868" spans="1:3" x14ac:dyDescent="0.25">
      <c r="A8868">
        <v>4.8529119682438326E+20</v>
      </c>
      <c r="B8868">
        <v>2.2735874700003241E+42</v>
      </c>
      <c r="C8868" s="1">
        <f>mass_Curve__2[[#This Row],[TotalMass]]/mass_Curve__2[[#This Row],[Radius]]</f>
        <v>4.6849963174235938E+21</v>
      </c>
    </row>
    <row r="8869" spans="1:3" x14ac:dyDescent="0.25">
      <c r="A8869">
        <v>4.8534445782375688E+20</v>
      </c>
      <c r="B8869">
        <v>2.2738438800003242E+42</v>
      </c>
      <c r="C8869" s="1">
        <f>mass_Curve__2[[#This Row],[TotalMass]]/mass_Curve__2[[#This Row],[Radius]]</f>
        <v>4.6850104978967846E+21</v>
      </c>
    </row>
    <row r="8870" spans="1:3" x14ac:dyDescent="0.25">
      <c r="A8870">
        <v>4.8536400517670666E+20</v>
      </c>
      <c r="B8870">
        <v>2.2741002900003242E+42</v>
      </c>
      <c r="C8870" s="1">
        <f>mass_Curve__2[[#This Row],[TotalMass]]/mass_Curve__2[[#This Row],[Radius]]</f>
        <v>4.6853500996069779E+21</v>
      </c>
    </row>
    <row r="8871" spans="1:3" x14ac:dyDescent="0.25">
      <c r="A8871">
        <v>4.8537541950492174E+20</v>
      </c>
      <c r="B8871">
        <v>2.2743567000003243E+42</v>
      </c>
      <c r="C8871" s="1">
        <f>mass_Curve__2[[#This Row],[TotalMass]]/mass_Curve__2[[#This Row],[Radius]]</f>
        <v>4.6857681880968473E+21</v>
      </c>
    </row>
    <row r="8872" spans="1:3" x14ac:dyDescent="0.25">
      <c r="A8872">
        <v>4.8537676627180742E+20</v>
      </c>
      <c r="B8872">
        <v>2.2746131100003244E+42</v>
      </c>
      <c r="C8872" s="1">
        <f>mass_Curve__2[[#This Row],[TotalMass]]/mass_Curve__2[[#This Row],[Radius]]</f>
        <v>4.6862834566056625E+21</v>
      </c>
    </row>
    <row r="8873" spans="1:3" x14ac:dyDescent="0.25">
      <c r="A8873">
        <v>4.8537960870343862E+20</v>
      </c>
      <c r="B8873">
        <v>2.2748695200003244E+42</v>
      </c>
      <c r="C8873" s="1">
        <f>mass_Curve__2[[#This Row],[TotalMass]]/mass_Curve__2[[#This Row],[Radius]]</f>
        <v>4.6867842801988073E+21</v>
      </c>
    </row>
    <row r="8874" spans="1:3" x14ac:dyDescent="0.25">
      <c r="A8874">
        <v>4.8542183428602554E+20</v>
      </c>
      <c r="B8874">
        <v>2.2751259300003245E+42</v>
      </c>
      <c r="C8874" s="1">
        <f>mass_Curve__2[[#This Row],[TotalMass]]/mass_Curve__2[[#This Row],[Radius]]</f>
        <v>4.6869048100126248E+21</v>
      </c>
    </row>
    <row r="8875" spans="1:3" x14ac:dyDescent="0.25">
      <c r="A8875">
        <v>4.8542237636473566E+20</v>
      </c>
      <c r="B8875">
        <v>2.2753823400003245E+42</v>
      </c>
      <c r="C8875" s="1">
        <f>mass_Curve__2[[#This Row],[TotalMass]]/mass_Curve__2[[#This Row],[Radius]]</f>
        <v>4.6874277964694657E+21</v>
      </c>
    </row>
    <row r="8876" spans="1:3" x14ac:dyDescent="0.25">
      <c r="A8876">
        <v>4.8542351437601866E+20</v>
      </c>
      <c r="B8876">
        <v>2.2756387500003246E+42</v>
      </c>
      <c r="C8876" s="1">
        <f>mass_Curve__2[[#This Row],[TotalMass]]/mass_Curve__2[[#This Row],[Radius]]</f>
        <v>4.6879450265723423E+21</v>
      </c>
    </row>
    <row r="8877" spans="1:3" x14ac:dyDescent="0.25">
      <c r="A8877">
        <v>4.8543083329231349E+20</v>
      </c>
      <c r="B8877">
        <v>2.2758951600003246E+42</v>
      </c>
      <c r="C8877" s="1">
        <f>mass_Curve__2[[#This Row],[TotalMass]]/mass_Curve__2[[#This Row],[Radius]]</f>
        <v>4.6884025568887612E+21</v>
      </c>
    </row>
    <row r="8878" spans="1:3" x14ac:dyDescent="0.25">
      <c r="A8878">
        <v>4.8543739810756795E+20</v>
      </c>
      <c r="B8878">
        <v>2.2761515700003247E+42</v>
      </c>
      <c r="C8878" s="1">
        <f>mass_Curve__2[[#This Row],[TotalMass]]/mass_Curve__2[[#This Row],[Radius]]</f>
        <v>4.6888673573022754E+21</v>
      </c>
    </row>
    <row r="8879" spans="1:3" x14ac:dyDescent="0.25">
      <c r="A8879">
        <v>4.8544153521572053E+20</v>
      </c>
      <c r="B8879">
        <v>2.2764079800003247E+42</v>
      </c>
      <c r="C8879" s="1">
        <f>mass_Curve__2[[#This Row],[TotalMass]]/mass_Curve__2[[#This Row],[Radius]]</f>
        <v>4.6893555966296426E+21</v>
      </c>
    </row>
    <row r="8880" spans="1:3" x14ac:dyDescent="0.25">
      <c r="A8880">
        <v>4.8544675219994267E+20</v>
      </c>
      <c r="B8880">
        <v>2.2766643900003248E+42</v>
      </c>
      <c r="C8880" s="1">
        <f>mass_Curve__2[[#This Row],[TotalMass]]/mass_Curve__2[[#This Row],[Radius]]</f>
        <v>4.6898333950798112E+21</v>
      </c>
    </row>
    <row r="8881" spans="1:3" x14ac:dyDescent="0.25">
      <c r="A8881">
        <v>4.8545176759083912E+20</v>
      </c>
      <c r="B8881">
        <v>2.2769208000003249E+42</v>
      </c>
      <c r="C8881" s="1">
        <f>mass_Curve__2[[#This Row],[TotalMass]]/mass_Curve__2[[#This Row],[Radius]]</f>
        <v>4.6903131310038146E+21</v>
      </c>
    </row>
    <row r="8882" spans="1:3" x14ac:dyDescent="0.25">
      <c r="A8882">
        <v>4.8547274256266985E+20</v>
      </c>
      <c r="B8882">
        <v>2.2771772100003249E+42</v>
      </c>
      <c r="C8882" s="1">
        <f>mass_Curve__2[[#This Row],[TotalMass]]/mass_Curve__2[[#This Row],[Radius]]</f>
        <v>4.6906386504415608E+21</v>
      </c>
    </row>
    <row r="8883" spans="1:3" x14ac:dyDescent="0.25">
      <c r="A8883">
        <v>4.8549983794861513E+20</v>
      </c>
      <c r="B8883">
        <v>2.277433620000325E+42</v>
      </c>
      <c r="C8883" s="1">
        <f>mass_Curve__2[[#This Row],[TotalMass]]/mass_Curve__2[[#This Row],[Radius]]</f>
        <v>4.6909050054953193E+21</v>
      </c>
    </row>
    <row r="8884" spans="1:3" x14ac:dyDescent="0.25">
      <c r="A8884">
        <v>4.8551886745035289E+20</v>
      </c>
      <c r="B8884">
        <v>2.277690030000325E+42</v>
      </c>
      <c r="C8884" s="1">
        <f>mass_Curve__2[[#This Row],[TotalMass]]/mass_Curve__2[[#This Row],[Radius]]</f>
        <v>4.6912492648562872E+21</v>
      </c>
    </row>
    <row r="8885" spans="1:3" x14ac:dyDescent="0.25">
      <c r="A8885">
        <v>4.8552686973152166E+20</v>
      </c>
      <c r="B8885">
        <v>2.2779464400003251E+42</v>
      </c>
      <c r="C8885" s="1">
        <f>mass_Curve__2[[#This Row],[TotalMass]]/mass_Curve__2[[#This Row],[Radius]]</f>
        <v>4.6917000520690953E+21</v>
      </c>
    </row>
    <row r="8886" spans="1:3" x14ac:dyDescent="0.25">
      <c r="A8886">
        <v>4.8553746195741599E+20</v>
      </c>
      <c r="B8886">
        <v>2.2782028500003251E+42</v>
      </c>
      <c r="C8886" s="1">
        <f>mass_Curve__2[[#This Row],[TotalMass]]/mass_Curve__2[[#This Row],[Radius]]</f>
        <v>4.6921257956407383E+21</v>
      </c>
    </row>
    <row r="8887" spans="1:3" x14ac:dyDescent="0.25">
      <c r="A8887">
        <v>4.8554718399070922E+20</v>
      </c>
      <c r="B8887">
        <v>2.2784592600003252E+42</v>
      </c>
      <c r="C8887" s="1">
        <f>mass_Curve__2[[#This Row],[TotalMass]]/mass_Curve__2[[#This Row],[Radius]]</f>
        <v>4.6925599305791109E+21</v>
      </c>
    </row>
    <row r="8888" spans="1:3" x14ac:dyDescent="0.25">
      <c r="A8888">
        <v>4.8555034535598031E+20</v>
      </c>
      <c r="B8888">
        <v>2.2787156700003252E+42</v>
      </c>
      <c r="C8888" s="1">
        <f>mass_Curve__2[[#This Row],[TotalMass]]/mass_Curve__2[[#This Row],[Radius]]</f>
        <v>4.6930574590152729E+21</v>
      </c>
    </row>
    <row r="8889" spans="1:3" x14ac:dyDescent="0.25">
      <c r="A8889">
        <v>4.8555376353969819E+20</v>
      </c>
      <c r="B8889">
        <v>2.2789720800003253E+42</v>
      </c>
      <c r="C8889" s="1">
        <f>mass_Curve__2[[#This Row],[TotalMass]]/mass_Curve__2[[#This Row],[Radius]]</f>
        <v>4.6935524984639518E+21</v>
      </c>
    </row>
    <row r="8890" spans="1:3" x14ac:dyDescent="0.25">
      <c r="A8890">
        <v>4.8555621645512691E+20</v>
      </c>
      <c r="B8890">
        <v>2.2792284900003254E+42</v>
      </c>
      <c r="C8890" s="1">
        <f>mass_Curve__2[[#This Row],[TotalMass]]/mass_Curve__2[[#This Row],[Radius]]</f>
        <v>4.694056862540369E+21</v>
      </c>
    </row>
    <row r="8891" spans="1:3" x14ac:dyDescent="0.25">
      <c r="A8891">
        <v>4.8557251946238358E+20</v>
      </c>
      <c r="B8891">
        <v>2.2794849000003254E+42</v>
      </c>
      <c r="C8891" s="1">
        <f>mass_Curve__2[[#This Row],[TotalMass]]/mass_Curve__2[[#This Row],[Radius]]</f>
        <v>4.6944273175181467E+21</v>
      </c>
    </row>
    <row r="8892" spans="1:3" x14ac:dyDescent="0.25">
      <c r="A8892">
        <v>4.855740866523617E+20</v>
      </c>
      <c r="B8892">
        <v>2.2797413100003255E+42</v>
      </c>
      <c r="C8892" s="1">
        <f>mass_Curve__2[[#This Row],[TotalMass]]/mass_Curve__2[[#This Row],[Radius]]</f>
        <v>4.6949402216195005E+21</v>
      </c>
    </row>
    <row r="8893" spans="1:3" x14ac:dyDescent="0.25">
      <c r="A8893">
        <v>4.8557710837685623E+20</v>
      </c>
      <c r="B8893">
        <v>2.2799977200003255E+42</v>
      </c>
      <c r="C8893" s="1">
        <f>mass_Curve__2[[#This Row],[TotalMass]]/mass_Curve__2[[#This Row],[Radius]]</f>
        <v>4.6954390572934916E+21</v>
      </c>
    </row>
    <row r="8894" spans="1:3" x14ac:dyDescent="0.25">
      <c r="A8894">
        <v>4.8558460551688684E+20</v>
      </c>
      <c r="B8894">
        <v>2.2802541300003256E+42</v>
      </c>
      <c r="C8894" s="1">
        <f>mass_Curve__2[[#This Row],[TotalMass]]/mass_Curve__2[[#This Row],[Radius]]</f>
        <v>4.6958946064055707E+21</v>
      </c>
    </row>
    <row r="8895" spans="1:3" x14ac:dyDescent="0.25">
      <c r="A8895">
        <v>4.8558918209086823E+20</v>
      </c>
      <c r="B8895">
        <v>2.2805105400003256E+42</v>
      </c>
      <c r="C8895" s="1">
        <f>mass_Curve__2[[#This Row],[TotalMass]]/mass_Curve__2[[#This Row],[Radius]]</f>
        <v>4.696378387551422E+21</v>
      </c>
    </row>
    <row r="8896" spans="1:3" x14ac:dyDescent="0.25">
      <c r="A8896">
        <v>4.8560375341190624E+20</v>
      </c>
      <c r="B8896">
        <v>2.2807669500003257E+42</v>
      </c>
      <c r="C8896" s="1">
        <f>mass_Curve__2[[#This Row],[TotalMass]]/mass_Curve__2[[#This Row],[Radius]]</f>
        <v>4.6967654882718725E+21</v>
      </c>
    </row>
    <row r="8897" spans="1:3" x14ac:dyDescent="0.25">
      <c r="A8897">
        <v>4.8561021951921357E+20</v>
      </c>
      <c r="B8897">
        <v>2.2810233600003257E+42</v>
      </c>
      <c r="C8897" s="1">
        <f>mass_Curve__2[[#This Row],[TotalMass]]/mass_Curve__2[[#This Row],[Radius]]</f>
        <v>4.697230964905744E+21</v>
      </c>
    </row>
    <row r="8898" spans="1:3" x14ac:dyDescent="0.25">
      <c r="A8898">
        <v>4.8563624802180871E+20</v>
      </c>
      <c r="B8898">
        <v>2.2812797700003258E+42</v>
      </c>
      <c r="C8898" s="1">
        <f>mass_Curve__2[[#This Row],[TotalMass]]/mass_Curve__2[[#This Row],[Radius]]</f>
        <v>4.6975071965754074E+21</v>
      </c>
    </row>
    <row r="8899" spans="1:3" x14ac:dyDescent="0.25">
      <c r="A8899">
        <v>4.8565983086982752E+20</v>
      </c>
      <c r="B8899">
        <v>2.2815361800003259E+42</v>
      </c>
      <c r="C8899" s="1">
        <f>mass_Curve__2[[#This Row],[TotalMass]]/mass_Curve__2[[#This Row],[Radius]]</f>
        <v>4.6978070554322849E+21</v>
      </c>
    </row>
    <row r="8900" spans="1:3" x14ac:dyDescent="0.25">
      <c r="A8900">
        <v>4.8567399009820646E+20</v>
      </c>
      <c r="B8900">
        <v>2.2817925900003259E+42</v>
      </c>
      <c r="C8900" s="1">
        <f>mass_Curve__2[[#This Row],[TotalMass]]/mass_Curve__2[[#This Row],[Radius]]</f>
        <v>4.698198043380772E+21</v>
      </c>
    </row>
    <row r="8901" spans="1:3" x14ac:dyDescent="0.25">
      <c r="A8901">
        <v>4.8568222435370218E+20</v>
      </c>
      <c r="B8901">
        <v>2.282049000000326E+42</v>
      </c>
      <c r="C8901" s="1">
        <f>mass_Curve__2[[#This Row],[TotalMass]]/mass_Curve__2[[#This Row],[Radius]]</f>
        <v>4.6986463279298532E+21</v>
      </c>
    </row>
    <row r="8902" spans="1:3" x14ac:dyDescent="0.25">
      <c r="A8902">
        <v>4.856889845840085E+20</v>
      </c>
      <c r="B8902">
        <v>2.282305410000326E+42</v>
      </c>
      <c r="C8902" s="1">
        <f>mass_Curve__2[[#This Row],[TotalMass]]/mass_Curve__2[[#This Row],[Radius]]</f>
        <v>4.6991088586353578E+21</v>
      </c>
    </row>
    <row r="8903" spans="1:3" x14ac:dyDescent="0.25">
      <c r="A8903">
        <v>4.8572301609803887E+20</v>
      </c>
      <c r="B8903">
        <v>2.2825618200003261E+42</v>
      </c>
      <c r="C8903" s="1">
        <f>mass_Curve__2[[#This Row],[TotalMass]]/mass_Curve__2[[#This Row],[Radius]]</f>
        <v>4.6993075154989388E+21</v>
      </c>
    </row>
    <row r="8904" spans="1:3" x14ac:dyDescent="0.25">
      <c r="A8904">
        <v>4.8573109658469558E+20</v>
      </c>
      <c r="B8904">
        <v>2.2828182300003261E+42</v>
      </c>
      <c r="C8904" s="1">
        <f>mass_Curve__2[[#This Row],[TotalMass]]/mass_Curve__2[[#This Row],[Radius]]</f>
        <v>4.6997572238043392E+21</v>
      </c>
    </row>
    <row r="8905" spans="1:3" x14ac:dyDescent="0.25">
      <c r="A8905">
        <v>4.8580660593344794E+20</v>
      </c>
      <c r="B8905">
        <v>2.2830746400003262E+42</v>
      </c>
      <c r="C8905" s="1">
        <f>mass_Curve__2[[#This Row],[TotalMass]]/mass_Curve__2[[#This Row],[Radius]]</f>
        <v>4.6995545390197747E+21</v>
      </c>
    </row>
    <row r="8906" spans="1:3" x14ac:dyDescent="0.25">
      <c r="A8906">
        <v>4.8581503981367034E+20</v>
      </c>
      <c r="B8906">
        <v>2.2833310500003262E+42</v>
      </c>
      <c r="C8906" s="1">
        <f>mass_Curve__2[[#This Row],[TotalMass]]/mass_Curve__2[[#This Row],[Radius]]</f>
        <v>4.7000007469428606E+21</v>
      </c>
    </row>
    <row r="8907" spans="1:3" x14ac:dyDescent="0.25">
      <c r="A8907">
        <v>4.8588687720647577E+20</v>
      </c>
      <c r="B8907">
        <v>2.2835874600003263E+42</v>
      </c>
      <c r="C8907" s="1">
        <f>mass_Curve__2[[#This Row],[TotalMass]]/mass_Curve__2[[#This Row],[Radius]]</f>
        <v>4.699833576756436E+21</v>
      </c>
    </row>
    <row r="8908" spans="1:3" x14ac:dyDescent="0.25">
      <c r="A8908">
        <v>4.859080886954081E+20</v>
      </c>
      <c r="B8908">
        <v>2.2838438700003264E+42</v>
      </c>
      <c r="C8908" s="1">
        <f>mass_Curve__2[[#This Row],[TotalMass]]/mass_Curve__2[[#This Row],[Radius]]</f>
        <v>4.7001561059255302E+21</v>
      </c>
    </row>
    <row r="8909" spans="1:3" x14ac:dyDescent="0.25">
      <c r="A8909">
        <v>4.8591204650778762E+20</v>
      </c>
      <c r="B8909">
        <v>2.2841002800003264E+42</v>
      </c>
      <c r="C8909" s="1">
        <f>mass_Curve__2[[#This Row],[TotalMass]]/mass_Curve__2[[#This Row],[Radius]]</f>
        <v>4.70064551067622E+21</v>
      </c>
    </row>
    <row r="8910" spans="1:3" x14ac:dyDescent="0.25">
      <c r="A8910">
        <v>4.8594704648911153E+20</v>
      </c>
      <c r="B8910">
        <v>2.2843566900003265E+42</v>
      </c>
      <c r="C8910" s="1">
        <f>mass_Curve__2[[#This Row],[TotalMass]]/mass_Curve__2[[#This Row],[Radius]]</f>
        <v>4.7008346001985865E+21</v>
      </c>
    </row>
    <row r="8911" spans="1:3" x14ac:dyDescent="0.25">
      <c r="A8911">
        <v>4.8596901398799424E+20</v>
      </c>
      <c r="B8911">
        <v>2.2846131000003265E+42</v>
      </c>
      <c r="C8911" s="1">
        <f>mass_Curve__2[[#This Row],[TotalMass]]/mass_Curve__2[[#This Row],[Radius]]</f>
        <v>4.7011497322682542E+21</v>
      </c>
    </row>
    <row r="8912" spans="1:3" x14ac:dyDescent="0.25">
      <c r="A8912">
        <v>4.8601006185560749E+20</v>
      </c>
      <c r="B8912">
        <v>2.2848695100003266E+42</v>
      </c>
      <c r="C8912" s="1">
        <f>mass_Curve__2[[#This Row],[TotalMass]]/mass_Curve__2[[#This Row],[Radius]]</f>
        <v>4.7012802600765007E+21</v>
      </c>
    </row>
    <row r="8913" spans="1:3" x14ac:dyDescent="0.25">
      <c r="A8913">
        <v>4.86011256383739E+20</v>
      </c>
      <c r="B8913">
        <v>2.2851259200003266E+42</v>
      </c>
      <c r="C8913" s="1">
        <f>mass_Curve__2[[#This Row],[TotalMass]]/mass_Curve__2[[#This Row],[Radius]]</f>
        <v>4.7017962855495348E+21</v>
      </c>
    </row>
    <row r="8914" spans="1:3" x14ac:dyDescent="0.25">
      <c r="A8914">
        <v>4.8601336581813096E+20</v>
      </c>
      <c r="B8914">
        <v>2.2853823300003267E+42</v>
      </c>
      <c r="C8914" s="1">
        <f>mass_Curve__2[[#This Row],[TotalMass]]/mass_Curve__2[[#This Row],[Radius]]</f>
        <v>4.7023034565175521E+21</v>
      </c>
    </row>
    <row r="8915" spans="1:3" x14ac:dyDescent="0.25">
      <c r="A8915">
        <v>4.8601629197071037E+20</v>
      </c>
      <c r="B8915">
        <v>2.2856387400003268E+42</v>
      </c>
      <c r="C8915" s="1">
        <f>mass_Curve__2[[#This Row],[TotalMass]]/mass_Curve__2[[#This Row],[Radius]]</f>
        <v>4.7028027203212977E+21</v>
      </c>
    </row>
    <row r="8916" spans="1:3" x14ac:dyDescent="0.25">
      <c r="A8916">
        <v>4.8601965316624771E+20</v>
      </c>
      <c r="B8916">
        <v>2.2858951500003268E+42</v>
      </c>
      <c r="C8916" s="1">
        <f>mass_Curve__2[[#This Row],[TotalMass]]/mass_Curve__2[[#This Row],[Radius]]</f>
        <v>4.703297768122176E+21</v>
      </c>
    </row>
    <row r="8917" spans="1:3" x14ac:dyDescent="0.25">
      <c r="A8917">
        <v>4.8607687677319486E+20</v>
      </c>
      <c r="B8917">
        <v>2.2861515600003269E+42</v>
      </c>
      <c r="C8917" s="1">
        <f>mass_Curve__2[[#This Row],[TotalMass]]/mass_Curve__2[[#This Row],[Radius]]</f>
        <v>4.7032715795428651E+21</v>
      </c>
    </row>
    <row r="8918" spans="1:3" x14ac:dyDescent="0.25">
      <c r="A8918">
        <v>4.8608626032417833E+20</v>
      </c>
      <c r="B8918">
        <v>2.2864079700003269E+42</v>
      </c>
      <c r="C8918" s="1">
        <f>mass_Curve__2[[#This Row],[TotalMass]]/mass_Curve__2[[#This Row],[Radius]]</f>
        <v>4.70370828518273E+21</v>
      </c>
    </row>
    <row r="8919" spans="1:3" x14ac:dyDescent="0.25">
      <c r="A8919">
        <v>4.8611307205466522E+20</v>
      </c>
      <c r="B8919">
        <v>2.286664380000327E+42</v>
      </c>
      <c r="C8919" s="1">
        <f>mass_Curve__2[[#This Row],[TotalMass]]/mass_Curve__2[[#This Row],[Radius]]</f>
        <v>4.7039763204376101E+21</v>
      </c>
    </row>
    <row r="8920" spans="1:3" x14ac:dyDescent="0.25">
      <c r="A8920">
        <v>4.8613829026135409E+20</v>
      </c>
      <c r="B8920">
        <v>2.286920790000327E+42</v>
      </c>
      <c r="C8920" s="1">
        <f>mass_Curve__2[[#This Row],[TotalMass]]/mass_Curve__2[[#This Row],[Radius]]</f>
        <v>4.7042597462768248E+21</v>
      </c>
    </row>
    <row r="8921" spans="1:3" x14ac:dyDescent="0.25">
      <c r="A8921">
        <v>4.8614747088047722E+20</v>
      </c>
      <c r="B8921">
        <v>2.2871772000003271E+42</v>
      </c>
      <c r="C8921" s="1">
        <f>mass_Curve__2[[#This Row],[TotalMass]]/mass_Curve__2[[#This Row],[Radius]]</f>
        <v>4.7046983415504505E+21</v>
      </c>
    </row>
    <row r="8922" spans="1:3" x14ac:dyDescent="0.25">
      <c r="A8922">
        <v>4.8616740431120217E+20</v>
      </c>
      <c r="B8922">
        <v>2.2874336100003271E+42</v>
      </c>
      <c r="C8922" s="1">
        <f>mass_Curve__2[[#This Row],[TotalMass]]/mass_Curve__2[[#This Row],[Radius]]</f>
        <v>4.7050328543542394E+21</v>
      </c>
    </row>
    <row r="8923" spans="1:3" x14ac:dyDescent="0.25">
      <c r="A8923">
        <v>4.8618091113717891E+20</v>
      </c>
      <c r="B8923">
        <v>2.2876900200003272E+42</v>
      </c>
      <c r="C8923" s="1">
        <f>mass_Curve__2[[#This Row],[TotalMass]]/mass_Curve__2[[#This Row],[Radius]]</f>
        <v>4.7054295378430468E+21</v>
      </c>
    </row>
    <row r="8924" spans="1:3" x14ac:dyDescent="0.25">
      <c r="A8924">
        <v>4.8621644038040886E+20</v>
      </c>
      <c r="B8924">
        <v>2.2879464300003273E+42</v>
      </c>
      <c r="C8924" s="1">
        <f>mass_Curve__2[[#This Row],[TotalMass]]/mass_Curve__2[[#This Row],[Radius]]</f>
        <v>4.7056130562147803E+21</v>
      </c>
    </row>
    <row r="8925" spans="1:3" x14ac:dyDescent="0.25">
      <c r="A8925">
        <v>4.8622328865296764E+20</v>
      </c>
      <c r="B8925">
        <v>2.2882028400003273E+42</v>
      </c>
      <c r="C8925" s="1">
        <f>mass_Curve__2[[#This Row],[TotalMass]]/mass_Curve__2[[#This Row],[Radius]]</f>
        <v>4.7060741297266145E+21</v>
      </c>
    </row>
    <row r="8926" spans="1:3" x14ac:dyDescent="0.25">
      <c r="A8926">
        <v>4.8622404634939746E+20</v>
      </c>
      <c r="B8926">
        <v>2.2884592500003274E+42</v>
      </c>
      <c r="C8926" s="1">
        <f>mass_Curve__2[[#This Row],[TotalMass]]/mass_Curve__2[[#This Row],[Radius]]</f>
        <v>4.7065941456047513E+21</v>
      </c>
    </row>
    <row r="8927" spans="1:3" x14ac:dyDescent="0.25">
      <c r="A8927">
        <v>4.862343261309877E+20</v>
      </c>
      <c r="B8927">
        <v>2.2887156600003274E+42</v>
      </c>
      <c r="C8927" s="1">
        <f>mass_Curve__2[[#This Row],[TotalMass]]/mass_Curve__2[[#This Row],[Radius]]</f>
        <v>4.7070219789126232E+21</v>
      </c>
    </row>
    <row r="8928" spans="1:3" x14ac:dyDescent="0.25">
      <c r="A8928">
        <v>4.8624269537858932E+20</v>
      </c>
      <c r="B8928">
        <v>2.2889720700003275E+42</v>
      </c>
      <c r="C8928" s="1">
        <f>mass_Curve__2[[#This Row],[TotalMass]]/mass_Curve__2[[#This Row],[Radius]]</f>
        <v>4.7074682905377741E+21</v>
      </c>
    </row>
    <row r="8929" spans="1:3" x14ac:dyDescent="0.25">
      <c r="A8929">
        <v>4.8627937252064729E+20</v>
      </c>
      <c r="B8929">
        <v>2.2892284800003275E+42</v>
      </c>
      <c r="C8929" s="1">
        <f>mass_Curve__2[[#This Row],[TotalMass]]/mass_Curve__2[[#This Row],[Radius]]</f>
        <v>4.7076405238701081E+21</v>
      </c>
    </row>
    <row r="8930" spans="1:3" x14ac:dyDescent="0.25">
      <c r="A8930">
        <v>4.8629614198777591E+20</v>
      </c>
      <c r="B8930">
        <v>2.2894848900003276E+42</v>
      </c>
      <c r="C8930" s="1">
        <f>mass_Curve__2[[#This Row],[TotalMass]]/mass_Curve__2[[#This Row],[Radius]]</f>
        <v>4.7080054565966074E+21</v>
      </c>
    </row>
    <row r="8931" spans="1:3" x14ac:dyDescent="0.25">
      <c r="A8931">
        <v>4.8631831655917565E+20</v>
      </c>
      <c r="B8931">
        <v>2.2897413000003276E+42</v>
      </c>
      <c r="C8931" s="1">
        <f>mass_Curve__2[[#This Row],[TotalMass]]/mass_Curve__2[[#This Row],[Radius]]</f>
        <v>4.708318033753742E+21</v>
      </c>
    </row>
    <row r="8932" spans="1:3" x14ac:dyDescent="0.25">
      <c r="A8932">
        <v>4.8635962496329194E+20</v>
      </c>
      <c r="B8932">
        <v>2.2899977100003277E+42</v>
      </c>
      <c r="C8932" s="1">
        <f>mass_Curve__2[[#This Row],[TotalMass]]/mass_Curve__2[[#This Row],[Radius]]</f>
        <v>4.7084453405711165E+21</v>
      </c>
    </row>
    <row r="8933" spans="1:3" x14ac:dyDescent="0.25">
      <c r="A8933">
        <v>4.8638251305345299E+20</v>
      </c>
      <c r="B8933">
        <v>2.2902541200003278E+42</v>
      </c>
      <c r="C8933" s="1">
        <f>mass_Curve__2[[#This Row],[TotalMass]]/mass_Curve__2[[#This Row],[Radius]]</f>
        <v>4.7087509491703926E+21</v>
      </c>
    </row>
    <row r="8934" spans="1:3" x14ac:dyDescent="0.25">
      <c r="A8934">
        <v>4.8640517031105397E+20</v>
      </c>
      <c r="B8934">
        <v>2.2905105300003278E+42</v>
      </c>
      <c r="C8934" s="1">
        <f>mass_Curve__2[[#This Row],[TotalMass]]/mass_Curve__2[[#This Row],[Radius]]</f>
        <v>4.7090587637782639E+21</v>
      </c>
    </row>
    <row r="8935" spans="1:3" x14ac:dyDescent="0.25">
      <c r="A8935">
        <v>4.8640668570715351E+20</v>
      </c>
      <c r="B8935">
        <v>2.2907669400003279E+42</v>
      </c>
      <c r="C8935" s="1">
        <f>mass_Curve__2[[#This Row],[TotalMass]]/mass_Curve__2[[#This Row],[Radius]]</f>
        <v>4.7095712442149886E+21</v>
      </c>
    </row>
    <row r="8936" spans="1:3" x14ac:dyDescent="0.25">
      <c r="A8936">
        <v>4.8641490327364698E+20</v>
      </c>
      <c r="B8936">
        <v>2.2910233500003279E+42</v>
      </c>
      <c r="C8936" s="1">
        <f>mass_Curve__2[[#This Row],[TotalMass]]/mass_Curve__2[[#This Row],[Radius]]</f>
        <v>4.7100188225759305E+21</v>
      </c>
    </row>
    <row r="8937" spans="1:3" x14ac:dyDescent="0.25">
      <c r="A8937">
        <v>4.864598334599069E+20</v>
      </c>
      <c r="B8937">
        <v>2.291279760000328E+42</v>
      </c>
      <c r="C8937" s="1">
        <f>mass_Curve__2[[#This Row],[TotalMass]]/mass_Curve__2[[#This Row],[Radius]]</f>
        <v>4.7101108917950795E+21</v>
      </c>
    </row>
    <row r="8938" spans="1:3" x14ac:dyDescent="0.25">
      <c r="A8938">
        <v>4.8648108956625791E+20</v>
      </c>
      <c r="B8938">
        <v>2.291536170000328E+42</v>
      </c>
      <c r="C8938" s="1">
        <f>mass_Curve__2[[#This Row],[TotalMass]]/mass_Curve__2[[#This Row],[Radius]]</f>
        <v>4.7104321609776051E+21</v>
      </c>
    </row>
    <row r="8939" spans="1:3" x14ac:dyDescent="0.25">
      <c r="A8939">
        <v>4.8648695168630443E+20</v>
      </c>
      <c r="B8939">
        <v>2.2917925800003281E+42</v>
      </c>
      <c r="C8939" s="1">
        <f>mass_Curve__2[[#This Row],[TotalMass]]/mass_Curve__2[[#This Row],[Radius]]</f>
        <v>4.7109024652281266E+21</v>
      </c>
    </row>
    <row r="8940" spans="1:3" x14ac:dyDescent="0.25">
      <c r="A8940">
        <v>4.8650867867230136E+20</v>
      </c>
      <c r="B8940">
        <v>2.2920489900003281E+42</v>
      </c>
      <c r="C8940" s="1">
        <f>mass_Curve__2[[#This Row],[TotalMass]]/mass_Curve__2[[#This Row],[Radius]]</f>
        <v>4.7112191220419899E+21</v>
      </c>
    </row>
    <row r="8941" spans="1:3" x14ac:dyDescent="0.25">
      <c r="A8941">
        <v>4.8651794658575096E+20</v>
      </c>
      <c r="B8941">
        <v>2.2923054000003282E+42</v>
      </c>
      <c r="C8941" s="1">
        <f>mass_Curve__2[[#This Row],[TotalMass]]/mass_Curve__2[[#This Row],[Radius]]</f>
        <v>4.7116564066898181E+21</v>
      </c>
    </row>
    <row r="8942" spans="1:3" x14ac:dyDescent="0.25">
      <c r="A8942">
        <v>4.8653555850935612E+20</v>
      </c>
      <c r="B8942">
        <v>2.2925618100003283E+42</v>
      </c>
      <c r="C8942" s="1">
        <f>mass_Curve__2[[#This Row],[TotalMass]]/mass_Curve__2[[#This Row],[Radius]]</f>
        <v>4.7120128629945595E+21</v>
      </c>
    </row>
    <row r="8943" spans="1:3" x14ac:dyDescent="0.25">
      <c r="A8943">
        <v>4.8654257837434929E+20</v>
      </c>
      <c r="B8943">
        <v>2.2928182200003283E+42</v>
      </c>
      <c r="C8943" s="1">
        <f>mass_Curve__2[[#This Row],[TotalMass]]/mass_Curve__2[[#This Row],[Radius]]</f>
        <v>4.7124718820317054E+21</v>
      </c>
    </row>
    <row r="8944" spans="1:3" x14ac:dyDescent="0.25">
      <c r="A8944">
        <v>4.8658047869543763E+20</v>
      </c>
      <c r="B8944">
        <v>2.2930746300003284E+42</v>
      </c>
      <c r="C8944" s="1">
        <f>mass_Curve__2[[#This Row],[TotalMass]]/mass_Curve__2[[#This Row],[Radius]]</f>
        <v>4.7126317852870925E+21</v>
      </c>
    </row>
    <row r="8945" spans="1:3" x14ac:dyDescent="0.25">
      <c r="A8945">
        <v>4.8659820272157884E+20</v>
      </c>
      <c r="B8945">
        <v>2.2933310400003284E+42</v>
      </c>
      <c r="C8945" s="1">
        <f>mass_Curve__2[[#This Row],[TotalMass]]/mass_Curve__2[[#This Row],[Radius]]</f>
        <v>4.7129870747026242E+21</v>
      </c>
    </row>
    <row r="8946" spans="1:3" x14ac:dyDescent="0.25">
      <c r="A8946">
        <v>4.8660572701061218E+20</v>
      </c>
      <c r="B8946">
        <v>2.2935874500003285E+42</v>
      </c>
      <c r="C8946" s="1">
        <f>mass_Curve__2[[#This Row],[TotalMass]]/mass_Curve__2[[#This Row],[Radius]]</f>
        <v>4.7134411345518516E+21</v>
      </c>
    </row>
    <row r="8947" spans="1:3" x14ac:dyDescent="0.25">
      <c r="A8947">
        <v>4.8660772069863686E+20</v>
      </c>
      <c r="B8947">
        <v>2.2938438600003285E+42</v>
      </c>
      <c r="C8947" s="1">
        <f>mass_Curve__2[[#This Row],[TotalMass]]/mass_Curve__2[[#This Row],[Radius]]</f>
        <v>4.7139487567254179E+21</v>
      </c>
    </row>
    <row r="8948" spans="1:3" x14ac:dyDescent="0.25">
      <c r="A8948">
        <v>4.8664357760205757E+20</v>
      </c>
      <c r="B8948">
        <v>2.2941002700003286E+42</v>
      </c>
      <c r="C8948" s="1">
        <f>mass_Curve__2[[#This Row],[TotalMass]]/mass_Curve__2[[#This Row],[Radius]]</f>
        <v>4.7141283181102215E+21</v>
      </c>
    </row>
    <row r="8949" spans="1:3" x14ac:dyDescent="0.25">
      <c r="A8949">
        <v>4.8666318886675985E+20</v>
      </c>
      <c r="B8949">
        <v>2.2943566800003286E+42</v>
      </c>
      <c r="C8949" s="1">
        <f>mass_Curve__2[[#This Row],[TotalMass]]/mass_Curve__2[[#This Row],[Radius]]</f>
        <v>4.7144652245898232E+21</v>
      </c>
    </row>
    <row r="8950" spans="1:3" x14ac:dyDescent="0.25">
      <c r="A8950">
        <v>4.8668438737261822E+20</v>
      </c>
      <c r="B8950">
        <v>2.2946130900003287E+42</v>
      </c>
      <c r="C8950" s="1">
        <f>mass_Curve__2[[#This Row],[TotalMass]]/mass_Curve__2[[#This Row],[Radius]]</f>
        <v>4.7147867273652921E+21</v>
      </c>
    </row>
    <row r="8951" spans="1:3" x14ac:dyDescent="0.25">
      <c r="A8951">
        <v>4.8669571740426555E+20</v>
      </c>
      <c r="B8951">
        <v>2.2948695000003288E+42</v>
      </c>
      <c r="C8951" s="1">
        <f>mass_Curve__2[[#This Row],[TotalMass]]/mass_Curve__2[[#This Row],[Radius]]</f>
        <v>4.7152038079146162E+21</v>
      </c>
    </row>
    <row r="8952" spans="1:3" x14ac:dyDescent="0.25">
      <c r="A8952">
        <v>4.8669869676250163E+20</v>
      </c>
      <c r="B8952">
        <v>2.2951259100003288E+42</v>
      </c>
      <c r="C8952" s="1">
        <f>mass_Curve__2[[#This Row],[TotalMass]]/mass_Curve__2[[#This Row],[Radius]]</f>
        <v>4.7157017786721139E+21</v>
      </c>
    </row>
    <row r="8953" spans="1:3" x14ac:dyDescent="0.25">
      <c r="A8953">
        <v>4.8670294050841356E+20</v>
      </c>
      <c r="B8953">
        <v>2.2953823200003289E+42</v>
      </c>
      <c r="C8953" s="1">
        <f>mass_Curve__2[[#This Row],[TotalMass]]/mass_Curve__2[[#This Row],[Radius]]</f>
        <v>4.716187491291002E+21</v>
      </c>
    </row>
    <row r="8954" spans="1:3" x14ac:dyDescent="0.25">
      <c r="A8954">
        <v>4.8671211768082681E+20</v>
      </c>
      <c r="B8954">
        <v>2.2956387300003289E+42</v>
      </c>
      <c r="C8954" s="1">
        <f>mass_Curve__2[[#This Row],[TotalMass]]/mass_Curve__2[[#This Row],[Radius]]</f>
        <v>4.7166253861502363E+21</v>
      </c>
    </row>
    <row r="8955" spans="1:3" x14ac:dyDescent="0.25">
      <c r="A8955">
        <v>4.8671809347418463E+20</v>
      </c>
      <c r="B8955">
        <v>2.295895140000329E+42</v>
      </c>
      <c r="C8955" s="1">
        <f>mass_Curve__2[[#This Row],[TotalMass]]/mass_Curve__2[[#This Row],[Radius]]</f>
        <v>4.7170942908907955E+21</v>
      </c>
    </row>
    <row r="8956" spans="1:3" x14ac:dyDescent="0.25">
      <c r="A8956">
        <v>4.8672889454207264E+20</v>
      </c>
      <c r="B8956">
        <v>2.296151550000329E+42</v>
      </c>
      <c r="C8956" s="1">
        <f>mass_Curve__2[[#This Row],[TotalMass]]/mass_Curve__2[[#This Row],[Radius]]</f>
        <v>4.7175164157053155E+21</v>
      </c>
    </row>
    <row r="8957" spans="1:3" x14ac:dyDescent="0.25">
      <c r="A8957">
        <v>4.8672955422201577E+20</v>
      </c>
      <c r="B8957">
        <v>2.2964079600003291E+42</v>
      </c>
      <c r="C8957" s="1">
        <f>mass_Curve__2[[#This Row],[TotalMass]]/mass_Curve__2[[#This Row],[Radius]]</f>
        <v>4.7180368236954245E+21</v>
      </c>
    </row>
    <row r="8958" spans="1:3" x14ac:dyDescent="0.25">
      <c r="A8958">
        <v>4.8674181549341468E+20</v>
      </c>
      <c r="B8958">
        <v>2.2966643700003292E+42</v>
      </c>
      <c r="C8958" s="1">
        <f>mass_Curve__2[[#This Row],[TotalMass]]/mass_Curve__2[[#This Row],[Radius]]</f>
        <v>4.7184447624911357E+21</v>
      </c>
    </row>
    <row r="8959" spans="1:3" x14ac:dyDescent="0.25">
      <c r="A8959">
        <v>4.8675341781530765E+20</v>
      </c>
      <c r="B8959">
        <v>2.2969207800003292E+42</v>
      </c>
      <c r="C8959" s="1">
        <f>mass_Curve__2[[#This Row],[TotalMass]]/mass_Curve__2[[#This Row],[Radius]]</f>
        <v>4.7188590689503208E+21</v>
      </c>
    </row>
    <row r="8960" spans="1:3" x14ac:dyDescent="0.25">
      <c r="A8960">
        <v>4.867608872460619E+20</v>
      </c>
      <c r="B8960">
        <v>2.2971771900003293E+42</v>
      </c>
      <c r="C8960" s="1">
        <f>mass_Curve__2[[#This Row],[TotalMass]]/mass_Curve__2[[#This Row],[Radius]]</f>
        <v>4.7193134251131525E+21</v>
      </c>
    </row>
    <row r="8961" spans="1:3" x14ac:dyDescent="0.25">
      <c r="A8961">
        <v>4.8676602184818052E+20</v>
      </c>
      <c r="B8961">
        <v>2.2974336000003293E+42</v>
      </c>
      <c r="C8961" s="1">
        <f>mass_Curve__2[[#This Row],[TotalMass]]/mass_Curve__2[[#This Row],[Radius]]</f>
        <v>4.7197904062352269E+21</v>
      </c>
    </row>
    <row r="8962" spans="1:3" x14ac:dyDescent="0.25">
      <c r="A8962">
        <v>4.8679352545405311E+20</v>
      </c>
      <c r="B8962">
        <v>2.2976900100003294E+42</v>
      </c>
      <c r="C8962" s="1">
        <f>mass_Curve__2[[#This Row],[TotalMass]]/mass_Curve__2[[#This Row],[Radius]]</f>
        <v>4.720050472851248E+21</v>
      </c>
    </row>
    <row r="8963" spans="1:3" x14ac:dyDescent="0.25">
      <c r="A8963">
        <v>4.8682871144156201E+20</v>
      </c>
      <c r="B8963">
        <v>2.2979464200003294E+42</v>
      </c>
      <c r="C8963" s="1">
        <f>mass_Curve__2[[#This Row],[TotalMass]]/mass_Curve__2[[#This Row],[Radius]]</f>
        <v>4.7202360214043592E+21</v>
      </c>
    </row>
    <row r="8964" spans="1:3" x14ac:dyDescent="0.25">
      <c r="A8964">
        <v>4.8683532046344258E+20</v>
      </c>
      <c r="B8964">
        <v>2.2982028300003295E+42</v>
      </c>
      <c r="C8964" s="1">
        <f>mass_Curve__2[[#This Row],[TotalMass]]/mass_Curve__2[[#This Row],[Radius]]</f>
        <v>4.7206986292871205E+21</v>
      </c>
    </row>
    <row r="8965" spans="1:3" x14ac:dyDescent="0.25">
      <c r="A8965">
        <v>4.8684418220265957E+20</v>
      </c>
      <c r="B8965">
        <v>2.2984592400003295E+42</v>
      </c>
      <c r="C8965" s="1">
        <f>mass_Curve__2[[#This Row],[TotalMass]]/mass_Curve__2[[#This Row],[Radius]]</f>
        <v>4.7211393789307839E+21</v>
      </c>
    </row>
    <row r="8966" spans="1:3" x14ac:dyDescent="0.25">
      <c r="A8966">
        <v>4.8684766030739656E+20</v>
      </c>
      <c r="B8966">
        <v>2.2987156500003296E+42</v>
      </c>
      <c r="C8966" s="1">
        <f>mass_Curve__2[[#This Row],[TotalMass]]/mass_Curve__2[[#This Row],[Radius]]</f>
        <v>4.72163232447069E+21</v>
      </c>
    </row>
    <row r="8967" spans="1:3" x14ac:dyDescent="0.25">
      <c r="A8967">
        <v>4.8685870702153499E+20</v>
      </c>
      <c r="B8967">
        <v>2.2989720600003297E+42</v>
      </c>
      <c r="C8967" s="1">
        <f>mass_Curve__2[[#This Row],[TotalMass]]/mass_Curve__2[[#This Row],[Radius]]</f>
        <v>4.7220518537396523E+21</v>
      </c>
    </row>
    <row r="8968" spans="1:3" x14ac:dyDescent="0.25">
      <c r="A8968">
        <v>4.8687348439144982E+20</v>
      </c>
      <c r="B8968">
        <v>2.2992284700003297E+42</v>
      </c>
      <c r="C8968" s="1">
        <f>mass_Curve__2[[#This Row],[TotalMass]]/mass_Curve__2[[#This Row],[Radius]]</f>
        <v>4.7224351781534554E+21</v>
      </c>
    </row>
    <row r="8969" spans="1:3" x14ac:dyDescent="0.25">
      <c r="A8969">
        <v>4.8688233518749208E+20</v>
      </c>
      <c r="B8969">
        <v>2.2994848800003298E+42</v>
      </c>
      <c r="C8969" s="1">
        <f>mass_Curve__2[[#This Row],[TotalMass]]/mass_Curve__2[[#This Row],[Radius]]</f>
        <v>4.7228759677937952E+21</v>
      </c>
    </row>
    <row r="8970" spans="1:3" x14ac:dyDescent="0.25">
      <c r="A8970">
        <v>4.8689367460194746E+20</v>
      </c>
      <c r="B8970">
        <v>2.2997412900003298E+42</v>
      </c>
      <c r="C8970" s="1">
        <f>mass_Curve__2[[#This Row],[TotalMass]]/mass_Curve__2[[#This Row],[Radius]]</f>
        <v>4.7232925995196964E+21</v>
      </c>
    </row>
    <row r="8971" spans="1:3" x14ac:dyDescent="0.25">
      <c r="A8971">
        <v>4.8689853395140936E+20</v>
      </c>
      <c r="B8971">
        <v>2.2999977000003299E+42</v>
      </c>
      <c r="C8971" s="1">
        <f>mass_Curve__2[[#This Row],[TotalMass]]/mass_Curve__2[[#This Row],[Radius]]</f>
        <v>4.7237720790300445E+21</v>
      </c>
    </row>
    <row r="8972" spans="1:3" x14ac:dyDescent="0.25">
      <c r="A8972">
        <v>4.8689878683302422E+20</v>
      </c>
      <c r="B8972">
        <v>2.3002541100003299E+42</v>
      </c>
      <c r="C8972" s="1">
        <f>mass_Curve__2[[#This Row],[TotalMass]]/mass_Curve__2[[#This Row],[Radius]]</f>
        <v>4.7242962443222783E+21</v>
      </c>
    </row>
    <row r="8973" spans="1:3" x14ac:dyDescent="0.25">
      <c r="A8973">
        <v>4.869073056343368E+20</v>
      </c>
      <c r="B8973">
        <v>2.30051052000033E+42</v>
      </c>
      <c r="C8973" s="1">
        <f>mass_Curve__2[[#This Row],[TotalMass]]/mass_Curve__2[[#This Row],[Radius]]</f>
        <v>4.7247401987597077E+21</v>
      </c>
    </row>
    <row r="8974" spans="1:3" x14ac:dyDescent="0.25">
      <c r="A8974">
        <v>4.869478456802476E+20</v>
      </c>
      <c r="B8974">
        <v>2.30076693000033E+42</v>
      </c>
      <c r="C8974" s="1">
        <f>mass_Curve__2[[#This Row],[TotalMass]]/mass_Curve__2[[#This Row],[Radius]]</f>
        <v>4.724873413879152E+21</v>
      </c>
    </row>
    <row r="8975" spans="1:3" x14ac:dyDescent="0.25">
      <c r="A8975">
        <v>4.8697340262490951E+20</v>
      </c>
      <c r="B8975">
        <v>2.3010233400003301E+42</v>
      </c>
      <c r="C8975" s="1">
        <f>mass_Curve__2[[#This Row],[TotalMass]]/mass_Curve__2[[#This Row],[Radius]]</f>
        <v>4.7251519848871289E+21</v>
      </c>
    </row>
    <row r="8976" spans="1:3" x14ac:dyDescent="0.25">
      <c r="A8976">
        <v>4.8699045276059435E+20</v>
      </c>
      <c r="B8976">
        <v>2.3012797500003302E+42</v>
      </c>
      <c r="C8976" s="1">
        <f>mass_Curve__2[[#This Row],[TotalMass]]/mass_Curve__2[[#This Row],[Radius]]</f>
        <v>4.7255130710573591E+21</v>
      </c>
    </row>
    <row r="8977" spans="1:3" x14ac:dyDescent="0.25">
      <c r="A8977">
        <v>4.8699326143180014E+20</v>
      </c>
      <c r="B8977">
        <v>2.3015361600003302E+42</v>
      </c>
      <c r="C8977" s="1">
        <f>mass_Curve__2[[#This Row],[TotalMass]]/mass_Curve__2[[#This Row],[Radius]]</f>
        <v>4.726012333792104E+21</v>
      </c>
    </row>
    <row r="8978" spans="1:3" x14ac:dyDescent="0.25">
      <c r="A8978">
        <v>4.8700943757330868E+20</v>
      </c>
      <c r="B8978">
        <v>2.3017925700003303E+42</v>
      </c>
      <c r="C8978" s="1">
        <f>mass_Curve__2[[#This Row],[TotalMass]]/mass_Curve__2[[#This Row],[Radius]]</f>
        <v>4.7263818571356643E+21</v>
      </c>
    </row>
    <row r="8979" spans="1:3" x14ac:dyDescent="0.25">
      <c r="A8979">
        <v>4.8701400819897749E+20</v>
      </c>
      <c r="B8979">
        <v>2.3020489800003303E+42</v>
      </c>
      <c r="C8979" s="1">
        <f>mass_Curve__2[[#This Row],[TotalMass]]/mass_Curve__2[[#This Row],[Radius]]</f>
        <v>4.7268639941457105E+21</v>
      </c>
    </row>
    <row r="8980" spans="1:3" x14ac:dyDescent="0.25">
      <c r="A8980">
        <v>4.8702626889739639E+20</v>
      </c>
      <c r="B8980">
        <v>2.3023053900003304E+42</v>
      </c>
      <c r="C8980" s="1">
        <f>mass_Curve__2[[#This Row],[TotalMass]]/mass_Curve__2[[#This Row],[Radius]]</f>
        <v>4.7272714780100809E+21</v>
      </c>
    </row>
    <row r="8981" spans="1:3" x14ac:dyDescent="0.25">
      <c r="A8981">
        <v>4.8702793380744364E+20</v>
      </c>
      <c r="B8981">
        <v>2.3025618000003304E+42</v>
      </c>
      <c r="C8981" s="1">
        <f>mass_Curve__2[[#This Row],[TotalMass]]/mass_Curve__2[[#This Row],[Radius]]</f>
        <v>4.7277817968254255E+21</v>
      </c>
    </row>
    <row r="8982" spans="1:3" x14ac:dyDescent="0.25">
      <c r="A8982">
        <v>4.8704471007295078E+20</v>
      </c>
      <c r="B8982">
        <v>2.3028182100003305E+42</v>
      </c>
      <c r="C8982" s="1">
        <f>mass_Curve__2[[#This Row],[TotalMass]]/mass_Curve__2[[#This Row],[Radius]]</f>
        <v>4.7281454091871946E+21</v>
      </c>
    </row>
    <row r="8983" spans="1:3" x14ac:dyDescent="0.25">
      <c r="A8983">
        <v>4.8704922808298268E+20</v>
      </c>
      <c r="B8983">
        <v>2.3030746200003305E+42</v>
      </c>
      <c r="C8983" s="1">
        <f>mass_Curve__2[[#This Row],[TotalMass]]/mass_Curve__2[[#This Row],[Radius]]</f>
        <v>4.7286280055615578E+21</v>
      </c>
    </row>
    <row r="8984" spans="1:3" x14ac:dyDescent="0.25">
      <c r="A8984">
        <v>4.8707624303531157E+20</v>
      </c>
      <c r="B8984">
        <v>2.3033310300003306E+42</v>
      </c>
      <c r="C8984" s="1">
        <f>mass_Curve__2[[#This Row],[TotalMass]]/mass_Curve__2[[#This Row],[Radius]]</f>
        <v>4.728892166135366E+21</v>
      </c>
    </row>
    <row r="8985" spans="1:3" x14ac:dyDescent="0.25">
      <c r="A8985">
        <v>4.8708036077965299E+20</v>
      </c>
      <c r="B8985">
        <v>2.3035874400003307E+42</v>
      </c>
      <c r="C8985" s="1">
        <f>mass_Curve__2[[#This Row],[TotalMass]]/mass_Curve__2[[#This Row],[Radius]]</f>
        <v>4.7293786107759643E+21</v>
      </c>
    </row>
    <row r="8986" spans="1:3" x14ac:dyDescent="0.25">
      <c r="A8986">
        <v>4.8708144194310983E+20</v>
      </c>
      <c r="B8986">
        <v>2.3038438500003307E+42</v>
      </c>
      <c r="C8986" s="1">
        <f>mass_Curve__2[[#This Row],[TotalMass]]/mass_Curve__2[[#This Row],[Radius]]</f>
        <v>4.7298945342890217E+21</v>
      </c>
    </row>
    <row r="8987" spans="1:3" x14ac:dyDescent="0.25">
      <c r="A8987">
        <v>4.8710369563189969E+20</v>
      </c>
      <c r="B8987">
        <v>2.3041002600003308E+42</v>
      </c>
      <c r="C8987" s="1">
        <f>mass_Curve__2[[#This Row],[TotalMass]]/mass_Curve__2[[#This Row],[Radius]]</f>
        <v>4.7302048427518407E+21</v>
      </c>
    </row>
    <row r="8988" spans="1:3" x14ac:dyDescent="0.25">
      <c r="A8988">
        <v>4.8713953110836976E+20</v>
      </c>
      <c r="B8988">
        <v>2.3043566700003308E+42</v>
      </c>
      <c r="C8988" s="1">
        <f>mass_Curve__2[[#This Row],[TotalMass]]/mass_Curve__2[[#This Row],[Radius]]</f>
        <v>4.7303832328230824E+21</v>
      </c>
    </row>
    <row r="8989" spans="1:3" x14ac:dyDescent="0.25">
      <c r="A8989">
        <v>4.8714442880713615E+20</v>
      </c>
      <c r="B8989">
        <v>2.3046130800003309E+42</v>
      </c>
      <c r="C8989" s="1">
        <f>mass_Curve__2[[#This Row],[TotalMass]]/mass_Curve__2[[#This Row],[Radius]]</f>
        <v>4.730862027188949E+21</v>
      </c>
    </row>
    <row r="8990" spans="1:3" x14ac:dyDescent="0.25">
      <c r="A8990">
        <v>4.8717062274979673E+20</v>
      </c>
      <c r="B8990">
        <v>2.3048694900003309E+42</v>
      </c>
      <c r="C8990" s="1">
        <f>mass_Curve__2[[#This Row],[TotalMass]]/mass_Curve__2[[#This Row],[Radius]]</f>
        <v>4.7311339854416388E+21</v>
      </c>
    </row>
    <row r="8991" spans="1:3" x14ac:dyDescent="0.25">
      <c r="A8991">
        <v>4.8717907898821732E+20</v>
      </c>
      <c r="B8991">
        <v>2.305125900000331E+42</v>
      </c>
      <c r="C8991" s="1">
        <f>mass_Curve__2[[#This Row],[TotalMass]]/mass_Curve__2[[#This Row],[Radius]]</f>
        <v>4.7315781802200127E+21</v>
      </c>
    </row>
    <row r="8992" spans="1:3" x14ac:dyDescent="0.25">
      <c r="A8992">
        <v>4.8720096539728078E+20</v>
      </c>
      <c r="B8992">
        <v>2.305382310000331E+42</v>
      </c>
      <c r="C8992" s="1">
        <f>mass_Curve__2[[#This Row],[TotalMass]]/mass_Curve__2[[#This Row],[Radius]]</f>
        <v>4.7318919167585005E+21</v>
      </c>
    </row>
    <row r="8993" spans="1:3" x14ac:dyDescent="0.25">
      <c r="A8993">
        <v>4.8724195029009131E+20</v>
      </c>
      <c r="B8993">
        <v>2.3056387200003311E+42</v>
      </c>
      <c r="C8993" s="1">
        <f>mass_Curve__2[[#This Row],[TotalMass]]/mass_Curve__2[[#This Row],[Radius]]</f>
        <v>4.7320201362538947E+21</v>
      </c>
    </row>
    <row r="8994" spans="1:3" x14ac:dyDescent="0.25">
      <c r="A8994">
        <v>4.8726291943628616E+20</v>
      </c>
      <c r="B8994">
        <v>2.3058951300003312E+42</v>
      </c>
      <c r="C8994" s="1">
        <f>mass_Curve__2[[#This Row],[TotalMass]]/mass_Curve__2[[#This Row],[Radius]]</f>
        <v>4.7323427209852496E+21</v>
      </c>
    </row>
    <row r="8995" spans="1:3" x14ac:dyDescent="0.25">
      <c r="A8995">
        <v>4.8726478734442974E+20</v>
      </c>
      <c r="B8995">
        <v>2.3061515400003312E+42</v>
      </c>
      <c r="C8995" s="1">
        <f>mass_Curve__2[[#This Row],[TotalMass]]/mass_Curve__2[[#This Row],[Radius]]</f>
        <v>4.7328508028842987E+21</v>
      </c>
    </row>
    <row r="8996" spans="1:3" x14ac:dyDescent="0.25">
      <c r="A8996">
        <v>4.8726727915921441E+20</v>
      </c>
      <c r="B8996">
        <v>2.3064079500003313E+42</v>
      </c>
      <c r="C8996" s="1">
        <f>mass_Curve__2[[#This Row],[TotalMass]]/mass_Curve__2[[#This Row],[Radius]]</f>
        <v>4.7333528202018124E+21</v>
      </c>
    </row>
    <row r="8997" spans="1:3" x14ac:dyDescent="0.25">
      <c r="A8997">
        <v>4.8729314504406814E+20</v>
      </c>
      <c r="B8997">
        <v>2.3066643600003313E+42</v>
      </c>
      <c r="C8997" s="1">
        <f>mass_Curve__2[[#This Row],[TotalMass]]/mass_Curve__2[[#This Row],[Radius]]</f>
        <v>4.7336277627950816E+21</v>
      </c>
    </row>
    <row r="8998" spans="1:3" x14ac:dyDescent="0.25">
      <c r="A8998">
        <v>4.8732226486871006E+20</v>
      </c>
      <c r="B8998">
        <v>2.3069207700003314E+42</v>
      </c>
      <c r="C8998" s="1">
        <f>mass_Curve__2[[#This Row],[TotalMass]]/mass_Curve__2[[#This Row],[Radius]]</f>
        <v>4.733871067068608E+21</v>
      </c>
    </row>
    <row r="8999" spans="1:3" x14ac:dyDescent="0.25">
      <c r="A8999">
        <v>4.8739278550474693E+20</v>
      </c>
      <c r="B8999">
        <v>2.3071771800003314E+42</v>
      </c>
      <c r="C8999" s="1">
        <f>mass_Curve__2[[#This Row],[TotalMass]]/mass_Curve__2[[#This Row],[Radius]]</f>
        <v>4.7337122103910602E+21</v>
      </c>
    </row>
    <row r="9000" spans="1:3" x14ac:dyDescent="0.25">
      <c r="A9000">
        <v>4.8739547878038792E+20</v>
      </c>
      <c r="B9000">
        <v>2.3074335900003315E+42</v>
      </c>
      <c r="C9000" s="1">
        <f>mass_Curve__2[[#This Row],[TotalMass]]/mass_Curve__2[[#This Row],[Radius]]</f>
        <v>4.7342121346185518E+21</v>
      </c>
    </row>
    <row r="9001" spans="1:3" x14ac:dyDescent="0.25">
      <c r="A9001">
        <v>4.873968494393344E+20</v>
      </c>
      <c r="B9001">
        <v>2.3076900000003316E+42</v>
      </c>
      <c r="C9001" s="1">
        <f>mass_Curve__2[[#This Row],[TotalMass]]/mass_Curve__2[[#This Row],[Radius]]</f>
        <v>4.7347249015969819E+21</v>
      </c>
    </row>
    <row r="9002" spans="1:3" x14ac:dyDescent="0.25">
      <c r="A9002">
        <v>4.8740579051038291E+20</v>
      </c>
      <c r="B9002">
        <v>2.3079464100003316E+42</v>
      </c>
      <c r="C9002" s="1">
        <f>mass_Curve__2[[#This Row],[TotalMass]]/mass_Curve__2[[#This Row],[Radius]]</f>
        <v>4.7351641177335718E+21</v>
      </c>
    </row>
    <row r="9003" spans="1:3" x14ac:dyDescent="0.25">
      <c r="A9003">
        <v>4.8750538485093853E+20</v>
      </c>
      <c r="B9003">
        <v>2.3082028200003317E+42</v>
      </c>
      <c r="C9003" s="1">
        <f>mass_Curve__2[[#This Row],[TotalMass]]/mass_Curve__2[[#This Row],[Radius]]</f>
        <v>4.7347227163574749E+21</v>
      </c>
    </row>
    <row r="9004" spans="1:3" x14ac:dyDescent="0.25">
      <c r="A9004">
        <v>4.8751089941823069E+20</v>
      </c>
      <c r="B9004">
        <v>2.3084592300003317E+42</v>
      </c>
      <c r="C9004" s="1">
        <f>mass_Curve__2[[#This Row],[TotalMass]]/mass_Curve__2[[#This Row],[Radius]]</f>
        <v>4.7351951161607324E+21</v>
      </c>
    </row>
    <row r="9005" spans="1:3" x14ac:dyDescent="0.25">
      <c r="A9005">
        <v>4.8751587004844789E+20</v>
      </c>
      <c r="B9005">
        <v>2.3087156400003318E+42</v>
      </c>
      <c r="C9005" s="1">
        <f>mass_Curve__2[[#This Row],[TotalMass]]/mass_Curve__2[[#This Row],[Radius]]</f>
        <v>4.7356727890127933E+21</v>
      </c>
    </row>
    <row r="9006" spans="1:3" x14ac:dyDescent="0.25">
      <c r="A9006">
        <v>4.8752299077153574E+20</v>
      </c>
      <c r="B9006">
        <v>2.3089720500003318E+42</v>
      </c>
      <c r="C9006" s="1">
        <f>mass_Curve__2[[#This Row],[TotalMass]]/mass_Curve__2[[#This Row],[Radius]]</f>
        <v>4.7361295645693318E+21</v>
      </c>
    </row>
    <row r="9007" spans="1:3" x14ac:dyDescent="0.25">
      <c r="A9007">
        <v>4.8755605680866669E+20</v>
      </c>
      <c r="B9007">
        <v>2.3092284600003319E+42</v>
      </c>
      <c r="C9007" s="1">
        <f>mass_Curve__2[[#This Row],[TotalMass]]/mass_Curve__2[[#This Row],[Radius]]</f>
        <v>4.7363342691618951E+21</v>
      </c>
    </row>
    <row r="9008" spans="1:3" x14ac:dyDescent="0.25">
      <c r="A9008">
        <v>4.8756364775420114E+20</v>
      </c>
      <c r="B9008">
        <v>2.3094848700003319E+42</v>
      </c>
      <c r="C9008" s="1">
        <f>mass_Curve__2[[#This Row],[TotalMass]]/mass_Curve__2[[#This Row],[Radius]]</f>
        <v>4.7367864290912617E+21</v>
      </c>
    </row>
    <row r="9009" spans="1:3" x14ac:dyDescent="0.25">
      <c r="A9009">
        <v>4.8756419565964329E+20</v>
      </c>
      <c r="B9009">
        <v>2.309741280000332E+42</v>
      </c>
      <c r="C9009" s="1">
        <f>mass_Curve__2[[#This Row],[TotalMass]]/mass_Curve__2[[#This Row],[Radius]]</f>
        <v>4.7373070060556827E+21</v>
      </c>
    </row>
    <row r="9010" spans="1:3" x14ac:dyDescent="0.25">
      <c r="A9010">
        <v>4.8757564452882324E+20</v>
      </c>
      <c r="B9010">
        <v>2.3099976900003321E+42</v>
      </c>
      <c r="C9010" s="1">
        <f>mass_Curve__2[[#This Row],[TotalMass]]/mass_Curve__2[[#This Row],[Radius]]</f>
        <v>4.737721655954814E+21</v>
      </c>
    </row>
    <row r="9011" spans="1:3" x14ac:dyDescent="0.25">
      <c r="A9011">
        <v>4.8758880515879377E+20</v>
      </c>
      <c r="B9011">
        <v>2.3102541000003321E+42</v>
      </c>
      <c r="C9011" s="1">
        <f>mass_Curve__2[[#This Row],[TotalMass]]/mass_Curve__2[[#This Row],[Radius]]</f>
        <v>4.7381196523737826E+21</v>
      </c>
    </row>
    <row r="9012" spans="1:3" x14ac:dyDescent="0.25">
      <c r="A9012">
        <v>4.8761605452685751E+20</v>
      </c>
      <c r="B9012">
        <v>2.3105105100003322E+42</v>
      </c>
      <c r="C9012" s="1">
        <f>mass_Curve__2[[#This Row],[TotalMass]]/mass_Curve__2[[#This Row],[Radius]]</f>
        <v>4.7383807168577777E+21</v>
      </c>
    </row>
    <row r="9013" spans="1:3" x14ac:dyDescent="0.25">
      <c r="A9013">
        <v>4.8763318806608282E+20</v>
      </c>
      <c r="B9013">
        <v>2.3107669200003322E+42</v>
      </c>
      <c r="C9013" s="1">
        <f>mass_Curve__2[[#This Row],[TotalMass]]/mass_Curve__2[[#This Row],[Radius]]</f>
        <v>4.7387400541063726E+21</v>
      </c>
    </row>
    <row r="9014" spans="1:3" x14ac:dyDescent="0.25">
      <c r="A9014">
        <v>4.8764396798590039E+20</v>
      </c>
      <c r="B9014">
        <v>2.3110233300003323E+42</v>
      </c>
      <c r="C9014" s="1">
        <f>mass_Curve__2[[#This Row],[TotalMass]]/mass_Curve__2[[#This Row],[Radius]]</f>
        <v>4.7391611128616541E+21</v>
      </c>
    </row>
    <row r="9015" spans="1:3" x14ac:dyDescent="0.25">
      <c r="A9015">
        <v>4.8764550742014663E+20</v>
      </c>
      <c r="B9015">
        <v>2.3112797400003323E+42</v>
      </c>
      <c r="C9015" s="1">
        <f>mass_Curve__2[[#This Row],[TotalMass]]/mass_Curve__2[[#This Row],[Radius]]</f>
        <v>4.7396719642266179E+21</v>
      </c>
    </row>
    <row r="9016" spans="1:3" x14ac:dyDescent="0.25">
      <c r="A9016">
        <v>4.8772051683308739E+20</v>
      </c>
      <c r="B9016">
        <v>2.3115361500003324E+42</v>
      </c>
      <c r="C9016" s="1">
        <f>mass_Curve__2[[#This Row],[TotalMass]]/mass_Curve__2[[#This Row],[Radius]]</f>
        <v>4.7394687535595504E+21</v>
      </c>
    </row>
    <row r="9017" spans="1:3" x14ac:dyDescent="0.25">
      <c r="A9017">
        <v>4.8777163413847015E+20</v>
      </c>
      <c r="B9017">
        <v>2.3117925600003324E+42</v>
      </c>
      <c r="C9017" s="1">
        <f>mass_Curve__2[[#This Row],[TotalMass]]/mass_Curve__2[[#This Row],[Radius]]</f>
        <v>4.7394977448484699E+21</v>
      </c>
    </row>
    <row r="9018" spans="1:3" x14ac:dyDescent="0.25">
      <c r="A9018">
        <v>4.8779034296906134E+20</v>
      </c>
      <c r="B9018">
        <v>2.3120489700003325E+42</v>
      </c>
      <c r="C9018" s="1">
        <f>mass_Curve__2[[#This Row],[TotalMass]]/mass_Curve__2[[#This Row],[Radius]]</f>
        <v>4.7398416211511114E+21</v>
      </c>
    </row>
    <row r="9019" spans="1:3" x14ac:dyDescent="0.25">
      <c r="A9019">
        <v>4.8779824769546093E+20</v>
      </c>
      <c r="B9019">
        <v>2.3123053800003326E+42</v>
      </c>
      <c r="C9019" s="1">
        <f>mass_Curve__2[[#This Row],[TotalMass]]/mass_Curve__2[[#This Row],[Radius]]</f>
        <v>4.7402904600918863E+21</v>
      </c>
    </row>
    <row r="9020" spans="1:3" x14ac:dyDescent="0.25">
      <c r="A9020">
        <v>4.8783313653881543E+20</v>
      </c>
      <c r="B9020">
        <v>2.3125617900003326E+42</v>
      </c>
      <c r="C9020" s="1">
        <f>mass_Curve__2[[#This Row],[TotalMass]]/mass_Curve__2[[#This Row],[Radius]]</f>
        <v>4.7404770541173127E+21</v>
      </c>
    </row>
    <row r="9021" spans="1:3" x14ac:dyDescent="0.25">
      <c r="A9021">
        <v>4.8783487676782392E+20</v>
      </c>
      <c r="B9021">
        <v>2.3128182000003327E+42</v>
      </c>
      <c r="C9021" s="1">
        <f>mass_Curve__2[[#This Row],[TotalMass]]/mass_Curve__2[[#This Row],[Radius]]</f>
        <v>4.7409857518265885E+21</v>
      </c>
    </row>
    <row r="9022" spans="1:3" x14ac:dyDescent="0.25">
      <c r="A9022">
        <v>4.8784182326793719E+20</v>
      </c>
      <c r="B9022">
        <v>2.3130746100003327E+42</v>
      </c>
      <c r="C9022" s="1">
        <f>mass_Curve__2[[#This Row],[TotalMass]]/mass_Curve__2[[#This Row],[Radius]]</f>
        <v>4.7414438444526794E+21</v>
      </c>
    </row>
    <row r="9023" spans="1:3" x14ac:dyDescent="0.25">
      <c r="A9023">
        <v>4.8784769176200066E+20</v>
      </c>
      <c r="B9023">
        <v>2.3133310200003328E+42</v>
      </c>
      <c r="C9023" s="1">
        <f>mass_Curve__2[[#This Row],[TotalMass]]/mass_Curve__2[[#This Row],[Radius]]</f>
        <v>4.7419124023013818E+21</v>
      </c>
    </row>
    <row r="9024" spans="1:3" x14ac:dyDescent="0.25">
      <c r="A9024">
        <v>4.878508565462247E+20</v>
      </c>
      <c r="B9024">
        <v>2.3135874300003328E+42</v>
      </c>
      <c r="C9024" s="1">
        <f>mass_Curve__2[[#This Row],[TotalMass]]/mass_Curve__2[[#This Row],[Radius]]</f>
        <v>4.7424072315451935E+21</v>
      </c>
    </row>
    <row r="9025" spans="1:3" x14ac:dyDescent="0.25">
      <c r="A9025">
        <v>4.8787042626535299E+20</v>
      </c>
      <c r="B9025">
        <v>2.3138438400003329E+42</v>
      </c>
      <c r="C9025" s="1">
        <f>mass_Curve__2[[#This Row],[TotalMass]]/mass_Curve__2[[#This Row],[Radius]]</f>
        <v>4.7427425714503795E+21</v>
      </c>
    </row>
    <row r="9026" spans="1:3" x14ac:dyDescent="0.25">
      <c r="A9026">
        <v>4.8792578599023319E+20</v>
      </c>
      <c r="B9026">
        <v>2.3141002500003329E+42</v>
      </c>
      <c r="C9026" s="1">
        <f>mass_Curve__2[[#This Row],[TotalMass]]/mass_Curve__2[[#This Row],[Radius]]</f>
        <v>4.7427299733788909E+21</v>
      </c>
    </row>
    <row r="9027" spans="1:3" x14ac:dyDescent="0.25">
      <c r="A9027">
        <v>4.8793001220553042E+20</v>
      </c>
      <c r="B9027">
        <v>2.314356660000333E+42</v>
      </c>
      <c r="C9027" s="1">
        <f>mass_Curve__2[[#This Row],[TotalMass]]/mass_Curve__2[[#This Row],[Radius]]</f>
        <v>4.7432143998255597E+21</v>
      </c>
    </row>
    <row r="9028" spans="1:3" x14ac:dyDescent="0.25">
      <c r="A9028">
        <v>4.8793923920028343E+20</v>
      </c>
      <c r="B9028">
        <v>2.3146130700003331E+42</v>
      </c>
      <c r="C9028" s="1">
        <f>mass_Curve__2[[#This Row],[TotalMass]]/mass_Curve__2[[#This Row],[Radius]]</f>
        <v>4.7436502007789105E+21</v>
      </c>
    </row>
    <row r="9029" spans="1:3" x14ac:dyDescent="0.25">
      <c r="A9029">
        <v>4.8795762744990643E+20</v>
      </c>
      <c r="B9029">
        <v>2.3148694800003331E+42</v>
      </c>
      <c r="C9029" s="1">
        <f>mass_Curve__2[[#This Row],[TotalMass]]/mass_Curve__2[[#This Row],[Radius]]</f>
        <v>4.7439969164904114E+21</v>
      </c>
    </row>
    <row r="9030" spans="1:3" x14ac:dyDescent="0.25">
      <c r="A9030">
        <v>4.8797441953895259E+20</v>
      </c>
      <c r="B9030">
        <v>2.3151258900003332E+42</v>
      </c>
      <c r="C9030" s="1">
        <f>mass_Curve__2[[#This Row],[TotalMass]]/mass_Curve__2[[#This Row],[Radius]]</f>
        <v>4.7443591247830324E+21</v>
      </c>
    </row>
    <row r="9031" spans="1:3" x14ac:dyDescent="0.25">
      <c r="A9031">
        <v>4.8802911146117897E+20</v>
      </c>
      <c r="B9031">
        <v>2.3153823000003332E+42</v>
      </c>
      <c r="C9031" s="1">
        <f>mass_Curve__2[[#This Row],[TotalMass]]/mass_Curve__2[[#This Row],[Radius]]</f>
        <v>4.7443528380263726E+21</v>
      </c>
    </row>
    <row r="9032" spans="1:3" x14ac:dyDescent="0.25">
      <c r="A9032">
        <v>4.8803177743068627E+20</v>
      </c>
      <c r="B9032">
        <v>2.3156387100003333E+42</v>
      </c>
      <c r="C9032" s="1">
        <f>mass_Curve__2[[#This Row],[TotalMass]]/mass_Curve__2[[#This Row],[Radius]]</f>
        <v>4.7448523171817775E+21</v>
      </c>
    </row>
    <row r="9033" spans="1:3" x14ac:dyDescent="0.25">
      <c r="A9033">
        <v>4.8808904326480691E+20</v>
      </c>
      <c r="B9033">
        <v>2.3158951200003333E+42</v>
      </c>
      <c r="C9033" s="1">
        <f>mass_Curve__2[[#This Row],[TotalMass]]/mass_Curve__2[[#This Row],[Radius]]</f>
        <v>4.7448209542041945E+21</v>
      </c>
    </row>
    <row r="9034" spans="1:3" x14ac:dyDescent="0.25">
      <c r="A9034">
        <v>4.880960167542105E+20</v>
      </c>
      <c r="B9034">
        <v>2.3161515300003334E+42</v>
      </c>
      <c r="C9034" s="1">
        <f>mass_Curve__2[[#This Row],[TotalMass]]/mass_Curve__2[[#This Row],[Radius]]</f>
        <v>4.745278491315107E+21</v>
      </c>
    </row>
    <row r="9035" spans="1:3" x14ac:dyDescent="0.25">
      <c r="A9035">
        <v>4.8811920517553868E+20</v>
      </c>
      <c r="B9035">
        <v>2.3164079400003334E+42</v>
      </c>
      <c r="C9035" s="1">
        <f>mass_Curve__2[[#This Row],[TotalMass]]/mass_Curve__2[[#This Row],[Radius]]</f>
        <v>4.7455783657750177E+21</v>
      </c>
    </row>
    <row r="9036" spans="1:3" x14ac:dyDescent="0.25">
      <c r="A9036">
        <v>4.8812393712245676E+20</v>
      </c>
      <c r="B9036">
        <v>2.3166643500003335E+42</v>
      </c>
      <c r="C9036" s="1">
        <f>mass_Curve__2[[#This Row],[TotalMass]]/mass_Curve__2[[#This Row],[Radius]]</f>
        <v>4.7460576583425091E+21</v>
      </c>
    </row>
    <row r="9037" spans="1:3" x14ac:dyDescent="0.25">
      <c r="A9037">
        <v>4.8812570373768387E+20</v>
      </c>
      <c r="B9037">
        <v>2.3169207600003336E+42</v>
      </c>
      <c r="C9037" s="1">
        <f>mass_Curve__2[[#This Row],[TotalMass]]/mass_Curve__2[[#This Row],[Radius]]</f>
        <v>4.7465657765185716E+21</v>
      </c>
    </row>
    <row r="9038" spans="1:3" x14ac:dyDescent="0.25">
      <c r="A9038">
        <v>4.8814053106721836E+20</v>
      </c>
      <c r="B9038">
        <v>2.3171771700003336E+42</v>
      </c>
      <c r="C9038" s="1">
        <f>mass_Curve__2[[#This Row],[TotalMass]]/mass_Curve__2[[#This Row],[Radius]]</f>
        <v>4.7469468780523201E+21</v>
      </c>
    </row>
    <row r="9039" spans="1:3" x14ac:dyDescent="0.25">
      <c r="A9039">
        <v>4.8814353888573555E+20</v>
      </c>
      <c r="B9039">
        <v>2.3174335800003337E+42</v>
      </c>
      <c r="C9039" s="1">
        <f>mass_Curve__2[[#This Row],[TotalMass]]/mass_Curve__2[[#This Row],[Radius]]</f>
        <v>4.7474429043765296E+21</v>
      </c>
    </row>
    <row r="9040" spans="1:3" x14ac:dyDescent="0.25">
      <c r="A9040">
        <v>4.8815546014256883E+20</v>
      </c>
      <c r="B9040">
        <v>2.3176899900003337E+42</v>
      </c>
      <c r="C9040" s="1">
        <f>mass_Curve__2[[#This Row],[TotalMass]]/mass_Curve__2[[#This Row],[Radius]]</f>
        <v>4.7478522299503482E+21</v>
      </c>
    </row>
    <row r="9041" spans="1:3" x14ac:dyDescent="0.25">
      <c r="A9041">
        <v>4.8818719649287209E+20</v>
      </c>
      <c r="B9041">
        <v>2.3179464000003338E+42</v>
      </c>
      <c r="C9041" s="1">
        <f>mass_Curve__2[[#This Row],[TotalMass]]/mass_Curve__2[[#This Row],[Radius]]</f>
        <v>4.7480688077287121E+21</v>
      </c>
    </row>
    <row r="9042" spans="1:3" x14ac:dyDescent="0.25">
      <c r="A9042">
        <v>4.8821906891854342E+20</v>
      </c>
      <c r="B9042">
        <v>2.3182028100003338E+42</v>
      </c>
      <c r="C9042" s="1">
        <f>mass_Curve__2[[#This Row],[TotalMass]]/mass_Curve__2[[#This Row],[Radius]]</f>
        <v>4.7482840339182099E+21</v>
      </c>
    </row>
    <row r="9043" spans="1:3" x14ac:dyDescent="0.25">
      <c r="A9043">
        <v>4.882393332442925E+20</v>
      </c>
      <c r="B9043">
        <v>2.3184592200003339E+42</v>
      </c>
      <c r="C9043" s="1">
        <f>mass_Curve__2[[#This Row],[TotalMass]]/mass_Curve__2[[#This Row],[Radius]]</f>
        <v>4.7486121296177576E+21</v>
      </c>
    </row>
    <row r="9044" spans="1:3" x14ac:dyDescent="0.25">
      <c r="A9044">
        <v>4.8825481604412853E+20</v>
      </c>
      <c r="B9044">
        <v>2.318715630000334E+42</v>
      </c>
      <c r="C9044" s="1">
        <f>mass_Curve__2[[#This Row],[TotalMass]]/mass_Curve__2[[#This Row],[Radius]]</f>
        <v>4.7489867049069068E+21</v>
      </c>
    </row>
    <row r="9045" spans="1:3" x14ac:dyDescent="0.25">
      <c r="A9045">
        <v>4.8828548010468822E+20</v>
      </c>
      <c r="B9045">
        <v>2.318972040000334E+42</v>
      </c>
      <c r="C9045" s="1">
        <f>mass_Curve__2[[#This Row],[TotalMass]]/mass_Curve__2[[#This Row],[Radius]]</f>
        <v>4.7492135942751099E+21</v>
      </c>
    </row>
    <row r="9046" spans="1:3" x14ac:dyDescent="0.25">
      <c r="A9046">
        <v>4.8829901805912411E+20</v>
      </c>
      <c r="B9046">
        <v>2.3192284500003341E+42</v>
      </c>
      <c r="C9046" s="1">
        <f>mass_Curve__2[[#This Row],[TotalMass]]/mass_Curve__2[[#This Row],[Radius]]</f>
        <v>4.7496070322212234E+21</v>
      </c>
    </row>
    <row r="9047" spans="1:3" x14ac:dyDescent="0.25">
      <c r="A9047">
        <v>4.8832560331834845E+20</v>
      </c>
      <c r="B9047">
        <v>2.3194848600003341E+42</v>
      </c>
      <c r="C9047" s="1">
        <f>mass_Curve__2[[#This Row],[TotalMass]]/mass_Curve__2[[#This Row],[Radius]]</f>
        <v>4.7498735356872522E+21</v>
      </c>
    </row>
    <row r="9048" spans="1:3" x14ac:dyDescent="0.25">
      <c r="A9048">
        <v>4.8835642864206532E+20</v>
      </c>
      <c r="B9048">
        <v>2.3197412700003342E+42</v>
      </c>
      <c r="C9048" s="1">
        <f>mass_Curve__2[[#This Row],[TotalMass]]/mass_Curve__2[[#This Row],[Radius]]</f>
        <v>4.750098767923785E+21</v>
      </c>
    </row>
    <row r="9049" spans="1:3" x14ac:dyDescent="0.25">
      <c r="A9049">
        <v>4.8840003859076252E+20</v>
      </c>
      <c r="B9049">
        <v>2.3199976800003342E+42</v>
      </c>
      <c r="C9049" s="1">
        <f>mass_Curve__2[[#This Row],[TotalMass]]/mass_Curve__2[[#This Row],[Radius]]</f>
        <v>4.7501996246652514E+21</v>
      </c>
    </row>
    <row r="9050" spans="1:3" x14ac:dyDescent="0.25">
      <c r="A9050">
        <v>4.8840142012007973E+20</v>
      </c>
      <c r="B9050">
        <v>2.3202540900003343E+42</v>
      </c>
      <c r="C9050" s="1">
        <f>mass_Curve__2[[#This Row],[TotalMass]]/mass_Curve__2[[#This Row],[Radius]]</f>
        <v>4.7507111863636072E+21</v>
      </c>
    </row>
    <row r="9051" spans="1:3" x14ac:dyDescent="0.25">
      <c r="A9051">
        <v>4.8840682883818108E+20</v>
      </c>
      <c r="B9051">
        <v>2.3205105000003343E+42</v>
      </c>
      <c r="C9051" s="1">
        <f>mass_Curve__2[[#This Row],[TotalMass]]/mass_Curve__2[[#This Row],[Radius]]</f>
        <v>4.7511835686662067E+21</v>
      </c>
    </row>
    <row r="9052" spans="1:3" x14ac:dyDescent="0.25">
      <c r="A9052">
        <v>4.8840801395279384E+20</v>
      </c>
      <c r="B9052">
        <v>2.3207669100003344E+42</v>
      </c>
      <c r="C9052" s="1">
        <f>mass_Curve__2[[#This Row],[TotalMass]]/mass_Curve__2[[#This Row],[Radius]]</f>
        <v>4.7516970313772203E+21</v>
      </c>
    </row>
    <row r="9053" spans="1:3" x14ac:dyDescent="0.25">
      <c r="A9053">
        <v>4.8841240471196978E+20</v>
      </c>
      <c r="B9053">
        <v>2.3210233200003345E+42</v>
      </c>
      <c r="C9053" s="1">
        <f>mass_Curve__2[[#This Row],[TotalMass]]/mass_Curve__2[[#This Row],[Radius]]</f>
        <v>4.7521793009518379E+21</v>
      </c>
    </row>
    <row r="9054" spans="1:3" x14ac:dyDescent="0.25">
      <c r="A9054">
        <v>4.8842103133701276E+20</v>
      </c>
      <c r="B9054">
        <v>2.3212797300003345E+42</v>
      </c>
      <c r="C9054" s="1">
        <f>mass_Curve__2[[#This Row],[TotalMass]]/mass_Curve__2[[#This Row],[Radius]]</f>
        <v>4.7526203440626223E+21</v>
      </c>
    </row>
    <row r="9055" spans="1:3" x14ac:dyDescent="0.25">
      <c r="A9055">
        <v>4.8844884883619407E+20</v>
      </c>
      <c r="B9055">
        <v>2.3215361400003346E+42</v>
      </c>
      <c r="C9055" s="1">
        <f>mass_Curve__2[[#This Row],[TotalMass]]/mass_Curve__2[[#This Row],[Radius]]</f>
        <v>4.7528746265484261E+21</v>
      </c>
    </row>
    <row r="9056" spans="1:3" x14ac:dyDescent="0.25">
      <c r="A9056">
        <v>4.8846670574928658E+20</v>
      </c>
      <c r="B9056">
        <v>2.3217925500003346E+42</v>
      </c>
      <c r="C9056" s="1">
        <f>mass_Curve__2[[#This Row],[TotalMass]]/mass_Curve__2[[#This Row],[Radius]]</f>
        <v>4.7532258036682483E+21</v>
      </c>
    </row>
    <row r="9057" spans="1:3" x14ac:dyDescent="0.25">
      <c r="A9057">
        <v>4.8846671244142012E+20</v>
      </c>
      <c r="B9057">
        <v>2.3220489600003347E+42</v>
      </c>
      <c r="C9057" s="1">
        <f>mass_Curve__2[[#This Row],[TotalMass]]/mass_Curve__2[[#This Row],[Radius]]</f>
        <v>4.7537506668457146E+21</v>
      </c>
    </row>
    <row r="9058" spans="1:3" x14ac:dyDescent="0.25">
      <c r="A9058">
        <v>4.8848656211994155E+20</v>
      </c>
      <c r="B9058">
        <v>2.3223053700003347E+42</v>
      </c>
      <c r="C9058" s="1">
        <f>mass_Curve__2[[#This Row],[TotalMass]]/mass_Curve__2[[#This Row],[Radius]]</f>
        <v>4.754082404891463E+21</v>
      </c>
    </row>
    <row r="9059" spans="1:3" x14ac:dyDescent="0.25">
      <c r="A9059">
        <v>4.8856299811334265E+20</v>
      </c>
      <c r="B9059">
        <v>2.3225617800003348E+42</v>
      </c>
      <c r="C9059" s="1">
        <f>mass_Curve__2[[#This Row],[TotalMass]]/mass_Curve__2[[#This Row],[Radius]]</f>
        <v>4.7538634505053515E+21</v>
      </c>
    </row>
    <row r="9060" spans="1:3" x14ac:dyDescent="0.25">
      <c r="A9060">
        <v>4.8857388507354097E+20</v>
      </c>
      <c r="B9060">
        <v>2.3228181900003348E+42</v>
      </c>
      <c r="C9060" s="1">
        <f>mass_Curve__2[[#This Row],[TotalMass]]/mass_Curve__2[[#This Row],[Radius]]</f>
        <v>4.754282332652103E+21</v>
      </c>
    </row>
    <row r="9061" spans="1:3" x14ac:dyDescent="0.25">
      <c r="A9061">
        <v>4.8860154298008063E+20</v>
      </c>
      <c r="B9061">
        <v>2.3230746000003349E+42</v>
      </c>
      <c r="C9061" s="1">
        <f>mass_Curve__2[[#This Row],[TotalMass]]/mass_Curve__2[[#This Row],[Radius]]</f>
        <v>4.7545379939478458E+21</v>
      </c>
    </row>
    <row r="9062" spans="1:3" x14ac:dyDescent="0.25">
      <c r="A9062">
        <v>4.8860274757116566E+20</v>
      </c>
      <c r="B9062">
        <v>2.323331010000335E+42</v>
      </c>
      <c r="C9062" s="1">
        <f>mass_Curve__2[[#This Row],[TotalMass]]/mass_Curve__2[[#This Row],[Radius]]</f>
        <v>4.7550510543576886E+21</v>
      </c>
    </row>
    <row r="9063" spans="1:3" x14ac:dyDescent="0.25">
      <c r="A9063">
        <v>4.8860402331601057E+20</v>
      </c>
      <c r="B9063">
        <v>2.323587420000335E+42</v>
      </c>
      <c r="C9063" s="1">
        <f>mass_Curve__2[[#This Row],[TotalMass]]/mass_Curve__2[[#This Row],[Radius]]</f>
        <v>4.7555634197009604E+21</v>
      </c>
    </row>
    <row r="9064" spans="1:3" x14ac:dyDescent="0.25">
      <c r="A9064">
        <v>4.8864462974608336E+20</v>
      </c>
      <c r="B9064">
        <v>2.3238438300003351E+42</v>
      </c>
      <c r="C9064" s="1">
        <f>mass_Curve__2[[#This Row],[TotalMass]]/mass_Curve__2[[#This Row],[Radius]]</f>
        <v>4.7556929689535004E+21</v>
      </c>
    </row>
    <row r="9065" spans="1:3" x14ac:dyDescent="0.25">
      <c r="A9065">
        <v>4.8865175239774765E+20</v>
      </c>
      <c r="B9065">
        <v>2.3241002400003351E+42</v>
      </c>
      <c r="C9065" s="1">
        <f>mass_Curve__2[[#This Row],[TotalMass]]/mass_Curve__2[[#This Row],[Radius]]</f>
        <v>4.7561483788736895E+21</v>
      </c>
    </row>
    <row r="9066" spans="1:3" x14ac:dyDescent="0.25">
      <c r="A9066">
        <v>4.8875134023216425E+20</v>
      </c>
      <c r="B9066">
        <v>2.3243566500003352E+42</v>
      </c>
      <c r="C9066" s="1">
        <f>mass_Curve__2[[#This Row],[TotalMass]]/mass_Curve__2[[#This Row],[Radius]]</f>
        <v>4.7557038900317509E+21</v>
      </c>
    </row>
    <row r="9067" spans="1:3" x14ac:dyDescent="0.25">
      <c r="A9067">
        <v>4.8875234117129313E+20</v>
      </c>
      <c r="B9067">
        <v>2.3246130600003352E+42</v>
      </c>
      <c r="C9067" s="1">
        <f>mass_Curve__2[[#This Row],[TotalMass]]/mass_Curve__2[[#This Row],[Radius]]</f>
        <v>4.7562187721278405E+21</v>
      </c>
    </row>
    <row r="9068" spans="1:3" x14ac:dyDescent="0.25">
      <c r="A9068">
        <v>4.8875892081273432E+20</v>
      </c>
      <c r="B9068">
        <v>2.3248694700003353E+42</v>
      </c>
      <c r="C9068" s="1">
        <f>mass_Curve__2[[#This Row],[TotalMass]]/mass_Curve__2[[#This Row],[Radius]]</f>
        <v>4.7566793586793639E+21</v>
      </c>
    </row>
    <row r="9069" spans="1:3" x14ac:dyDescent="0.25">
      <c r="A9069">
        <v>4.8876103597888976E+20</v>
      </c>
      <c r="B9069">
        <v>2.3251258800003353E+42</v>
      </c>
      <c r="C9069" s="1">
        <f>mass_Curve__2[[#This Row],[TotalMass]]/mass_Curve__2[[#This Row],[Radius]]</f>
        <v>4.7571833858310275E+21</v>
      </c>
    </row>
    <row r="9070" spans="1:3" x14ac:dyDescent="0.25">
      <c r="A9070">
        <v>4.8876941713980254E+20</v>
      </c>
      <c r="B9070">
        <v>2.3253822900003354E+42</v>
      </c>
      <c r="C9070" s="1">
        <f>mass_Curve__2[[#This Row],[TotalMass]]/mass_Curve__2[[#This Row],[Radius]]</f>
        <v>4.7576264153516118E+21</v>
      </c>
    </row>
    <row r="9071" spans="1:3" x14ac:dyDescent="0.25">
      <c r="A9071">
        <v>4.8878512637244257E+20</v>
      </c>
      <c r="B9071">
        <v>2.3256387000003355E+42</v>
      </c>
      <c r="C9071" s="1">
        <f>mass_Curve__2[[#This Row],[TotalMass]]/mass_Curve__2[[#This Row],[Radius]]</f>
        <v>4.7579980947052277E+21</v>
      </c>
    </row>
    <row r="9072" spans="1:3" x14ac:dyDescent="0.25">
      <c r="A9072">
        <v>4.8881004785705288E+20</v>
      </c>
      <c r="B9072">
        <v>2.3258951100003355E+42</v>
      </c>
      <c r="C9072" s="1">
        <f>mass_Curve__2[[#This Row],[TotalMass]]/mass_Curve__2[[#This Row],[Radius]]</f>
        <v>4.7582800725907299E+21</v>
      </c>
    </row>
    <row r="9073" spans="1:3" x14ac:dyDescent="0.25">
      <c r="A9073">
        <v>4.8881691675171855E+20</v>
      </c>
      <c r="B9073">
        <v>2.3261515200003356E+42</v>
      </c>
      <c r="C9073" s="1">
        <f>mass_Curve__2[[#This Row],[TotalMass]]/mass_Curve__2[[#This Row],[Radius]]</f>
        <v>4.7587377610784328E+21</v>
      </c>
    </row>
    <row r="9074" spans="1:3" x14ac:dyDescent="0.25">
      <c r="A9074">
        <v>4.8883947435480121E+20</v>
      </c>
      <c r="B9074">
        <v>2.3264079300003356E+42</v>
      </c>
      <c r="C9074" s="1">
        <f>mass_Curve__2[[#This Row],[TotalMass]]/mass_Curve__2[[#This Row],[Radius]]</f>
        <v>4.7590426961138197E+21</v>
      </c>
    </row>
    <row r="9075" spans="1:3" x14ac:dyDescent="0.25">
      <c r="A9075">
        <v>4.8885132084233306E+20</v>
      </c>
      <c r="B9075">
        <v>2.3266643400003357E+42</v>
      </c>
      <c r="C9075" s="1">
        <f>mass_Curve__2[[#This Row],[TotalMass]]/mass_Curve__2[[#This Row],[Radius]]</f>
        <v>4.7594518840437868E+21</v>
      </c>
    </row>
    <row r="9076" spans="1:3" x14ac:dyDescent="0.25">
      <c r="A9076">
        <v>4.8885282914135894E+20</v>
      </c>
      <c r="B9076">
        <v>2.3269207500003357E+42</v>
      </c>
      <c r="C9076" s="1">
        <f>mass_Curve__2[[#This Row],[TotalMass]]/mass_Curve__2[[#This Row],[Radius]]</f>
        <v>4.7599617129912782E+21</v>
      </c>
    </row>
    <row r="9077" spans="1:3" x14ac:dyDescent="0.25">
      <c r="A9077">
        <v>4.8885967824655771E+20</v>
      </c>
      <c r="B9077">
        <v>2.3271771600003358E+42</v>
      </c>
      <c r="C9077" s="1">
        <f>mass_Curve__2[[#This Row],[TotalMass]]/mass_Curve__2[[#This Row],[Radius]]</f>
        <v>4.7604195305030198E+21</v>
      </c>
    </row>
    <row r="9078" spans="1:3" x14ac:dyDescent="0.25">
      <c r="A9078">
        <v>4.88878484061957E+20</v>
      </c>
      <c r="B9078">
        <v>2.3274335700003358E+42</v>
      </c>
      <c r="C9078" s="1">
        <f>mass_Curve__2[[#This Row],[TotalMass]]/mass_Curve__2[[#This Row],[Radius]]</f>
        <v>4.7607608963731229E+21</v>
      </c>
    </row>
    <row r="9079" spans="1:3" x14ac:dyDescent="0.25">
      <c r="A9079">
        <v>4.888844537160416E+20</v>
      </c>
      <c r="B9079">
        <v>2.3276899800003359E+42</v>
      </c>
      <c r="C9079" s="1">
        <f>mass_Curve__2[[#This Row],[TotalMass]]/mass_Curve__2[[#This Row],[Radius]]</f>
        <v>4.7612272435898037E+21</v>
      </c>
    </row>
    <row r="9080" spans="1:3" x14ac:dyDescent="0.25">
      <c r="A9080">
        <v>4.8888896308189856E+20</v>
      </c>
      <c r="B9080">
        <v>2.327946390000336E+42</v>
      </c>
      <c r="C9080" s="1">
        <f>mass_Curve__2[[#This Row],[TotalMass]]/mass_Curve__2[[#This Row],[Radius]]</f>
        <v>4.7617078023713928E+21</v>
      </c>
    </row>
    <row r="9081" spans="1:3" x14ac:dyDescent="0.25">
      <c r="A9081">
        <v>4.8894713927437209E+20</v>
      </c>
      <c r="B9081">
        <v>2.328202800000336E+42</v>
      </c>
      <c r="C9081" s="1">
        <f>mass_Curve__2[[#This Row],[TotalMass]]/mass_Curve__2[[#This Row],[Radius]]</f>
        <v>4.7616656546053908E+21</v>
      </c>
    </row>
    <row r="9082" spans="1:3" x14ac:dyDescent="0.25">
      <c r="A9082">
        <v>4.8896848593092025E+20</v>
      </c>
      <c r="B9082">
        <v>2.3284592100003361E+42</v>
      </c>
      <c r="C9082" s="1">
        <f>mass_Curve__2[[#This Row],[TotalMass]]/mass_Curve__2[[#This Row],[Radius]]</f>
        <v>4.7619821665343326E+21</v>
      </c>
    </row>
    <row r="9083" spans="1:3" x14ac:dyDescent="0.25">
      <c r="A9083">
        <v>4.8900230838245648E+20</v>
      </c>
      <c r="B9083">
        <v>2.3287156200003361E+42</v>
      </c>
      <c r="C9083" s="1">
        <f>mass_Curve__2[[#This Row],[TotalMass]]/mass_Curve__2[[#This Row],[Radius]]</f>
        <v>4.7621771514808694E+21</v>
      </c>
    </row>
    <row r="9084" spans="1:3" x14ac:dyDescent="0.25">
      <c r="A9084">
        <v>4.8902316255132431E+20</v>
      </c>
      <c r="B9084">
        <v>2.3289720300003362E+42</v>
      </c>
      <c r="C9084" s="1">
        <f>mass_Curve__2[[#This Row],[TotalMass]]/mass_Curve__2[[#This Row],[Radius]]</f>
        <v>4.7624984016087459E+21</v>
      </c>
    </row>
    <row r="9085" spans="1:3" x14ac:dyDescent="0.25">
      <c r="A9085">
        <v>4.8902791193186297E+20</v>
      </c>
      <c r="B9085">
        <v>2.3292284400003362E+42</v>
      </c>
      <c r="C9085" s="1">
        <f>mass_Curve__2[[#This Row],[TotalMass]]/mass_Curve__2[[#This Row],[Radius]]</f>
        <v>4.7629764746942937E+21</v>
      </c>
    </row>
    <row r="9086" spans="1:3" x14ac:dyDescent="0.25">
      <c r="A9086">
        <v>4.8903198770096937E+20</v>
      </c>
      <c r="B9086">
        <v>2.3294848500003363E+42</v>
      </c>
      <c r="C9086" s="1">
        <f>mass_Curve__2[[#This Row],[TotalMass]]/mass_Curve__2[[#This Row],[Radius]]</f>
        <v>4.7634610998590896E+21</v>
      </c>
    </row>
    <row r="9087" spans="1:3" x14ac:dyDescent="0.25">
      <c r="A9087">
        <v>4.8903713804315119E+20</v>
      </c>
      <c r="B9087">
        <v>2.3297412600003364E+42</v>
      </c>
      <c r="C9087" s="1">
        <f>mass_Curve__2[[#This Row],[TotalMass]]/mass_Curve__2[[#This Row],[Radius]]</f>
        <v>4.7639352490132704E+21</v>
      </c>
    </row>
    <row r="9088" spans="1:3" x14ac:dyDescent="0.25">
      <c r="A9088">
        <v>4.8906398855440492E+20</v>
      </c>
      <c r="B9088">
        <v>2.3299976700003364E+42</v>
      </c>
      <c r="C9088" s="1">
        <f>mass_Curve__2[[#This Row],[TotalMass]]/mass_Curve__2[[#This Row],[Radius]]</f>
        <v>4.7641979874401258E+21</v>
      </c>
    </row>
    <row r="9089" spans="1:3" x14ac:dyDescent="0.25">
      <c r="A9089">
        <v>4.8906605846159045E+20</v>
      </c>
      <c r="B9089">
        <v>2.3302540800003365E+42</v>
      </c>
      <c r="C9089" s="1">
        <f>mass_Curve__2[[#This Row],[TotalMass]]/mass_Curve__2[[#This Row],[Radius]]</f>
        <v>4.7647021086075771E+21</v>
      </c>
    </row>
    <row r="9090" spans="1:3" x14ac:dyDescent="0.25">
      <c r="A9090">
        <v>4.8907051691344888E+20</v>
      </c>
      <c r="B9090">
        <v>2.3305104900003365E+42</v>
      </c>
      <c r="C9090" s="1">
        <f>mass_Curve__2[[#This Row],[TotalMass]]/mass_Curve__2[[#This Row],[Radius]]</f>
        <v>4.765182952978473E+21</v>
      </c>
    </row>
    <row r="9091" spans="1:3" x14ac:dyDescent="0.25">
      <c r="A9091">
        <v>4.890765526918588E+20</v>
      </c>
      <c r="B9091">
        <v>2.3307669000003366E+42</v>
      </c>
      <c r="C9091" s="1">
        <f>mass_Curve__2[[#This Row],[TotalMass]]/mass_Curve__2[[#This Row],[Radius]]</f>
        <v>4.7656484187841023E+21</v>
      </c>
    </row>
    <row r="9092" spans="1:3" x14ac:dyDescent="0.25">
      <c r="A9092">
        <v>4.8908042990694977E+20</v>
      </c>
      <c r="B9092">
        <v>2.3310233100003366E+42</v>
      </c>
      <c r="C9092" s="1">
        <f>mass_Curve__2[[#This Row],[TotalMass]]/mass_Curve__2[[#This Row],[Radius]]</f>
        <v>4.7661349084113351E+21</v>
      </c>
    </row>
    <row r="9093" spans="1:3" x14ac:dyDescent="0.25">
      <c r="A9093">
        <v>4.8910925578185363E+20</v>
      </c>
      <c r="B9093">
        <v>2.3312797200003367E+42</v>
      </c>
      <c r="C9093" s="1">
        <f>mass_Curve__2[[#This Row],[TotalMass]]/mass_Curve__2[[#This Row],[Radius]]</f>
        <v>4.7663782527969673E+21</v>
      </c>
    </row>
    <row r="9094" spans="1:3" x14ac:dyDescent="0.25">
      <c r="A9094">
        <v>4.8911360298984178E+20</v>
      </c>
      <c r="B9094">
        <v>2.3315361300003367E+42</v>
      </c>
      <c r="C9094" s="1">
        <f>mass_Curve__2[[#This Row],[TotalMass]]/mass_Curve__2[[#This Row],[Radius]]</f>
        <v>4.7668601235953754E+21</v>
      </c>
    </row>
    <row r="9095" spans="1:3" x14ac:dyDescent="0.25">
      <c r="A9095">
        <v>4.8911603530886873E+20</v>
      </c>
      <c r="B9095">
        <v>2.3317925400003368E+42</v>
      </c>
      <c r="C9095" s="1">
        <f>mass_Curve__2[[#This Row],[TotalMass]]/mass_Curve__2[[#This Row],[Radius]]</f>
        <v>4.7673606499689751E+21</v>
      </c>
    </row>
    <row r="9096" spans="1:3" x14ac:dyDescent="0.25">
      <c r="A9096">
        <v>4.8912476459443965E+20</v>
      </c>
      <c r="B9096">
        <v>2.3320489500003369E+42</v>
      </c>
      <c r="C9096" s="1">
        <f>mass_Curve__2[[#This Row],[TotalMass]]/mass_Curve__2[[#This Row],[Radius]]</f>
        <v>4.7677997901700347E+21</v>
      </c>
    </row>
    <row r="9097" spans="1:3" x14ac:dyDescent="0.25">
      <c r="A9097">
        <v>4.8914752540273069E+20</v>
      </c>
      <c r="B9097">
        <v>2.3323053600003369E+42</v>
      </c>
      <c r="C9097" s="1">
        <f>mass_Curve__2[[#This Row],[TotalMass]]/mass_Curve__2[[#This Row],[Radius]]</f>
        <v>4.7681021345862391E+21</v>
      </c>
    </row>
    <row r="9098" spans="1:3" x14ac:dyDescent="0.25">
      <c r="A9098">
        <v>4.8915157752565675E+20</v>
      </c>
      <c r="B9098">
        <v>2.332561770000337E+42</v>
      </c>
      <c r="C9098" s="1">
        <f>mass_Curve__2[[#This Row],[TotalMass]]/mass_Curve__2[[#This Row],[Radius]]</f>
        <v>4.7685868290550299E+21</v>
      </c>
    </row>
    <row r="9099" spans="1:3" x14ac:dyDescent="0.25">
      <c r="A9099">
        <v>4.8916858451018062E+20</v>
      </c>
      <c r="B9099">
        <v>2.332818180000337E+42</v>
      </c>
      <c r="C9099" s="1">
        <f>mass_Curve__2[[#This Row],[TotalMass]]/mass_Curve__2[[#This Row],[Radius]]</f>
        <v>4.76894521412543E+21</v>
      </c>
    </row>
    <row r="9100" spans="1:3" x14ac:dyDescent="0.25">
      <c r="A9100">
        <v>4.8917622718661447E+20</v>
      </c>
      <c r="B9100">
        <v>2.3330745900003371E+42</v>
      </c>
      <c r="C9100" s="1">
        <f>mass_Curve__2[[#This Row],[TotalMass]]/mass_Curve__2[[#This Row],[Radius]]</f>
        <v>4.769394873128818E+21</v>
      </c>
    </row>
    <row r="9101" spans="1:3" x14ac:dyDescent="0.25">
      <c r="A9101">
        <v>4.8918895981818098E+20</v>
      </c>
      <c r="B9101">
        <v>2.3333310000003371E+42</v>
      </c>
      <c r="C9101" s="1">
        <f>mass_Curve__2[[#This Row],[TotalMass]]/mass_Curve__2[[#This Row],[Radius]]</f>
        <v>4.7697948883956342E+21</v>
      </c>
    </row>
    <row r="9102" spans="1:3" x14ac:dyDescent="0.25">
      <c r="A9102">
        <v>4.8922346579084555E+20</v>
      </c>
      <c r="B9102">
        <v>2.3335874100003372E+42</v>
      </c>
      <c r="C9102" s="1">
        <f>mass_Curve__2[[#This Row],[TotalMass]]/mass_Curve__2[[#This Row],[Radius]]</f>
        <v>4.7699825809214155E+21</v>
      </c>
    </row>
    <row r="9103" spans="1:3" x14ac:dyDescent="0.25">
      <c r="A9103">
        <v>4.8923523856849659E+20</v>
      </c>
      <c r="B9103">
        <v>2.3338438200003372E+42</v>
      </c>
      <c r="C9103" s="1">
        <f>mass_Curve__2[[#This Row],[TotalMass]]/mass_Curve__2[[#This Row],[Radius]]</f>
        <v>4.7703919015097312E+21</v>
      </c>
    </row>
    <row r="9104" spans="1:3" x14ac:dyDescent="0.25">
      <c r="A9104">
        <v>4.8924487290995389E+20</v>
      </c>
      <c r="B9104">
        <v>2.3341002300003373E+42</v>
      </c>
      <c r="C9104" s="1">
        <f>mass_Curve__2[[#This Row],[TotalMass]]/mass_Curve__2[[#This Row],[Radius]]</f>
        <v>4.7708220550528515E+21</v>
      </c>
    </row>
    <row r="9105" spans="1:3" x14ac:dyDescent="0.25">
      <c r="A9105">
        <v>4.8925012603067407E+20</v>
      </c>
      <c r="B9105">
        <v>2.3343566400003374E+42</v>
      </c>
      <c r="C9105" s="1">
        <f>mass_Curve__2[[#This Row],[TotalMass]]/mass_Curve__2[[#This Row],[Radius]]</f>
        <v>4.7712949180803737E+21</v>
      </c>
    </row>
    <row r="9106" spans="1:3" x14ac:dyDescent="0.25">
      <c r="A9106">
        <v>4.8927701159619566E+20</v>
      </c>
      <c r="B9106">
        <v>2.3346130500003374E+42</v>
      </c>
      <c r="C9106" s="1">
        <f>mass_Curve__2[[#This Row],[TotalMass]]/mass_Curve__2[[#This Row],[Radius]]</f>
        <v>4.7715567963922917E+21</v>
      </c>
    </row>
    <row r="9107" spans="1:3" x14ac:dyDescent="0.25">
      <c r="A9107">
        <v>4.892837914784961E+20</v>
      </c>
      <c r="B9107">
        <v>2.3348694600003375E+42</v>
      </c>
      <c r="C9107" s="1">
        <f>mass_Curve__2[[#This Row],[TotalMass]]/mass_Curve__2[[#This Row],[Radius]]</f>
        <v>4.7720147298256746E+21</v>
      </c>
    </row>
    <row r="9108" spans="1:3" x14ac:dyDescent="0.25">
      <c r="A9108">
        <v>4.8928917187457214E+20</v>
      </c>
      <c r="B9108">
        <v>2.3351258700003375E+42</v>
      </c>
      <c r="C9108" s="1">
        <f>mass_Curve__2[[#This Row],[TotalMass]]/mass_Curve__2[[#This Row],[Radius]]</f>
        <v>4.7724863010026721E+21</v>
      </c>
    </row>
    <row r="9109" spans="1:3" x14ac:dyDescent="0.25">
      <c r="A9109">
        <v>4.8932621922401485E+20</v>
      </c>
      <c r="B9109">
        <v>2.3353822800003376E+42</v>
      </c>
      <c r="C9109" s="1">
        <f>mass_Curve__2[[#This Row],[TotalMass]]/mass_Curve__2[[#This Row],[Radius]]</f>
        <v>4.7726489778206498E+21</v>
      </c>
    </row>
    <row r="9110" spans="1:3" x14ac:dyDescent="0.25">
      <c r="A9110">
        <v>4.8933215254939252E+20</v>
      </c>
      <c r="B9110">
        <v>2.3356386900003376E+42</v>
      </c>
      <c r="C9110" s="1">
        <f>mass_Curve__2[[#This Row],[TotalMass]]/mass_Curve__2[[#This Row],[Radius]]</f>
        <v>4.7731151076662213E+21</v>
      </c>
    </row>
    <row r="9111" spans="1:3" x14ac:dyDescent="0.25">
      <c r="A9111">
        <v>4.8934545787796842E+20</v>
      </c>
      <c r="B9111">
        <v>2.3358951000003377E+42</v>
      </c>
      <c r="C9111" s="1">
        <f>mass_Curve__2[[#This Row],[TotalMass]]/mass_Curve__2[[#This Row],[Radius]]</f>
        <v>4.7735093120714251E+21</v>
      </c>
    </row>
    <row r="9112" spans="1:3" x14ac:dyDescent="0.25">
      <c r="A9112">
        <v>4.8934575525938187E+20</v>
      </c>
      <c r="B9112">
        <v>2.3361515100003377E+42</v>
      </c>
      <c r="C9112" s="1">
        <f>mass_Curve__2[[#This Row],[TotalMass]]/mass_Curve__2[[#This Row],[Radius]]</f>
        <v>4.7740303964873278E+21</v>
      </c>
    </row>
    <row r="9113" spans="1:3" x14ac:dyDescent="0.25">
      <c r="A9113">
        <v>4.8937684670275728E+20</v>
      </c>
      <c r="B9113">
        <v>2.3364079200003378E+42</v>
      </c>
      <c r="C9113" s="1">
        <f>mass_Curve__2[[#This Row],[TotalMass]]/mass_Curve__2[[#This Row],[Radius]]</f>
        <v>4.7742510413849821E+21</v>
      </c>
    </row>
    <row r="9114" spans="1:3" x14ac:dyDescent="0.25">
      <c r="A9114">
        <v>4.8937965996059407E+20</v>
      </c>
      <c r="B9114">
        <v>2.3366643300003379E+42</v>
      </c>
      <c r="C9114" s="1">
        <f>mass_Curve__2[[#This Row],[TotalMass]]/mass_Curve__2[[#This Row],[Radius]]</f>
        <v>4.7747475450624391E+21</v>
      </c>
    </row>
    <row r="9115" spans="1:3" x14ac:dyDescent="0.25">
      <c r="A9115">
        <v>4.89409740085762E+20</v>
      </c>
      <c r="B9115">
        <v>2.3369207400003379E+42</v>
      </c>
      <c r="C9115" s="1">
        <f>mass_Curve__2[[#This Row],[TotalMass]]/mass_Curve__2[[#This Row],[Radius]]</f>
        <v>4.7749779961282057E+21</v>
      </c>
    </row>
    <row r="9116" spans="1:3" x14ac:dyDescent="0.25">
      <c r="A9116">
        <v>4.894138260237351E+20</v>
      </c>
      <c r="B9116">
        <v>2.337177150000338E+42</v>
      </c>
      <c r="C9116" s="1">
        <f>mass_Curve__2[[#This Row],[TotalMass]]/mass_Curve__2[[#This Row],[Radius]]</f>
        <v>4.7754620440309997E+21</v>
      </c>
    </row>
    <row r="9117" spans="1:3" x14ac:dyDescent="0.25">
      <c r="A9117">
        <v>4.8946318145539532E+20</v>
      </c>
      <c r="B9117">
        <v>2.337433560000338E+42</v>
      </c>
      <c r="C9117" s="1">
        <f>mass_Curve__2[[#This Row],[TotalMass]]/mass_Curve__2[[#This Row],[Radius]]</f>
        <v>4.775504365926138E+21</v>
      </c>
    </row>
    <row r="9118" spans="1:3" x14ac:dyDescent="0.25">
      <c r="A9118">
        <v>4.8948932808786425E+20</v>
      </c>
      <c r="B9118">
        <v>2.3376899700003381E+42</v>
      </c>
      <c r="C9118" s="1">
        <f>mass_Curve__2[[#This Row],[TotalMass]]/mass_Curve__2[[#This Row],[Radius]]</f>
        <v>4.7757731085420488E+21</v>
      </c>
    </row>
    <row r="9119" spans="1:3" x14ac:dyDescent="0.25">
      <c r="A9119">
        <v>4.8953612351199687E+20</v>
      </c>
      <c r="B9119">
        <v>2.3379463800003381E+42</v>
      </c>
      <c r="C9119" s="1">
        <f>mass_Curve__2[[#This Row],[TotalMass]]/mass_Curve__2[[#This Row],[Radius]]</f>
        <v>4.7758403674637976E+21</v>
      </c>
    </row>
    <row r="9120" spans="1:3" x14ac:dyDescent="0.25">
      <c r="A9120">
        <v>4.8954392296668601E+20</v>
      </c>
      <c r="B9120">
        <v>2.3382027900003382E+42</v>
      </c>
      <c r="C9120" s="1">
        <f>mass_Curve__2[[#This Row],[TotalMass]]/mass_Curve__2[[#This Row],[Radius]]</f>
        <v>4.7762880516023795E+21</v>
      </c>
    </row>
    <row r="9121" spans="1:3" x14ac:dyDescent="0.25">
      <c r="A9121">
        <v>4.8954698271009473E+20</v>
      </c>
      <c r="B9121">
        <v>2.3384592000003383E+42</v>
      </c>
      <c r="C9121" s="1">
        <f>mass_Curve__2[[#This Row],[TotalMass]]/mass_Curve__2[[#This Row],[Radius]]</f>
        <v>4.7767819690253358E+21</v>
      </c>
    </row>
    <row r="9122" spans="1:3" x14ac:dyDescent="0.25">
      <c r="A9122">
        <v>4.8957854764907528E+20</v>
      </c>
      <c r="B9122">
        <v>2.3387156100003383E+42</v>
      </c>
      <c r="C9122" s="1">
        <f>mass_Curve__2[[#This Row],[TotalMass]]/mass_Curve__2[[#This Row],[Radius]]</f>
        <v>4.7769977284149809E+21</v>
      </c>
    </row>
    <row r="9123" spans="1:3" x14ac:dyDescent="0.25">
      <c r="A9123">
        <v>4.8959795295552707E+20</v>
      </c>
      <c r="B9123">
        <v>2.3389720200003384E+42</v>
      </c>
      <c r="C9123" s="1">
        <f>mass_Curve__2[[#This Row],[TotalMass]]/mass_Curve__2[[#This Row],[Radius]]</f>
        <v>4.777332106641386E+21</v>
      </c>
    </row>
    <row r="9124" spans="1:3" x14ac:dyDescent="0.25">
      <c r="A9124">
        <v>4.8959900237427343E+20</v>
      </c>
      <c r="B9124">
        <v>2.3392284300003384E+42</v>
      </c>
      <c r="C9124" s="1">
        <f>mass_Curve__2[[#This Row],[TotalMass]]/mass_Curve__2[[#This Row],[Radius]]</f>
        <v>4.7778455810907014E+21</v>
      </c>
    </row>
    <row r="9125" spans="1:3" x14ac:dyDescent="0.25">
      <c r="A9125">
        <v>4.8960069072955933E+20</v>
      </c>
      <c r="B9125">
        <v>2.3394848400003385E+42</v>
      </c>
      <c r="C9125" s="1">
        <f>mass_Curve__2[[#This Row],[TotalMass]]/mass_Curve__2[[#This Row],[Radius]]</f>
        <v>4.778352817505724E+21</v>
      </c>
    </row>
    <row r="9126" spans="1:3" x14ac:dyDescent="0.25">
      <c r="A9126">
        <v>4.8960538967321805E+20</v>
      </c>
      <c r="B9126">
        <v>2.3397412500003385E+42</v>
      </c>
      <c r="C9126" s="1">
        <f>mass_Curve__2[[#This Row],[TotalMass]]/mass_Curve__2[[#This Row],[Radius]]</f>
        <v>4.7788306651648056E+21</v>
      </c>
    </row>
    <row r="9127" spans="1:3" x14ac:dyDescent="0.25">
      <c r="A9127">
        <v>4.8961531432316214E+20</v>
      </c>
      <c r="B9127">
        <v>2.3399976600003386E+42</v>
      </c>
      <c r="C9127" s="1">
        <f>mass_Curve__2[[#This Row],[TotalMass]]/mass_Curve__2[[#This Row],[Radius]]</f>
        <v>4.7792574936817924E+21</v>
      </c>
    </row>
    <row r="9128" spans="1:3" x14ac:dyDescent="0.25">
      <c r="A9128">
        <v>4.8962811453157075E+20</v>
      </c>
      <c r="B9128">
        <v>2.3402540700003386E+42</v>
      </c>
      <c r="C9128" s="1">
        <f>mass_Curve__2[[#This Row],[TotalMass]]/mass_Curve__2[[#This Row],[Radius]]</f>
        <v>4.7796562340773049E+21</v>
      </c>
    </row>
    <row r="9129" spans="1:3" x14ac:dyDescent="0.25">
      <c r="A9129">
        <v>4.8963913617747476E+20</v>
      </c>
      <c r="B9129">
        <v>2.3405104800003387E+42</v>
      </c>
      <c r="C9129" s="1">
        <f>mass_Curve__2[[#This Row],[TotalMass]]/mass_Curve__2[[#This Row],[Radius]]</f>
        <v>4.7800723166703659E+21</v>
      </c>
    </row>
    <row r="9130" spans="1:3" x14ac:dyDescent="0.25">
      <c r="A9130">
        <v>4.8964529238126644E+20</v>
      </c>
      <c r="B9130">
        <v>2.3407668900003388E+42</v>
      </c>
      <c r="C9130" s="1">
        <f>mass_Curve__2[[#This Row],[TotalMass]]/mass_Curve__2[[#This Row],[Radius]]</f>
        <v>4.780535882652132E+21</v>
      </c>
    </row>
    <row r="9131" spans="1:3" x14ac:dyDescent="0.25">
      <c r="A9131">
        <v>4.8967257760996996E+20</v>
      </c>
      <c r="B9131">
        <v>2.3410233000003388E+42</v>
      </c>
      <c r="C9131" s="1">
        <f>mass_Curve__2[[#This Row],[TotalMass]]/mass_Curve__2[[#This Row],[Radius]]</f>
        <v>4.7807931402378669E+21</v>
      </c>
    </row>
    <row r="9132" spans="1:3" x14ac:dyDescent="0.25">
      <c r="A9132">
        <v>4.8968443198601265E+20</v>
      </c>
      <c r="B9132">
        <v>2.3412797100003389E+42</v>
      </c>
      <c r="C9132" s="1">
        <f>mass_Curve__2[[#This Row],[TotalMass]]/mass_Curve__2[[#This Row],[Radius]]</f>
        <v>4.781201028803005E+21</v>
      </c>
    </row>
    <row r="9133" spans="1:3" x14ac:dyDescent="0.25">
      <c r="A9133">
        <v>4.8970377143499142E+20</v>
      </c>
      <c r="B9133">
        <v>2.3415361200003389E+42</v>
      </c>
      <c r="C9133" s="1">
        <f>mass_Curve__2[[#This Row],[TotalMass]]/mass_Curve__2[[#This Row],[Radius]]</f>
        <v>4.7815358112086339E+21</v>
      </c>
    </row>
    <row r="9134" spans="1:3" x14ac:dyDescent="0.25">
      <c r="A9134">
        <v>4.8971978748461174E+20</v>
      </c>
      <c r="B9134">
        <v>2.341792530000339E+42</v>
      </c>
      <c r="C9134" s="1">
        <f>mass_Curve__2[[#This Row],[TotalMass]]/mass_Curve__2[[#This Row],[Radius]]</f>
        <v>4.7819030185173477E+21</v>
      </c>
    </row>
    <row r="9135" spans="1:3" x14ac:dyDescent="0.25">
      <c r="A9135">
        <v>4.897414434795191E+20</v>
      </c>
      <c r="B9135">
        <v>2.342048940000339E+42</v>
      </c>
      <c r="C9135" s="1">
        <f>mass_Curve__2[[#This Row],[TotalMass]]/mass_Curve__2[[#This Row],[Radius]]</f>
        <v>4.782215128375761E+21</v>
      </c>
    </row>
    <row r="9136" spans="1:3" x14ac:dyDescent="0.25">
      <c r="A9136">
        <v>4.8976208131464194E+20</v>
      </c>
      <c r="B9136">
        <v>2.3423053500003391E+42</v>
      </c>
      <c r="C9136" s="1">
        <f>mass_Curve__2[[#This Row],[TotalMass]]/mass_Curve__2[[#This Row],[Radius]]</f>
        <v>4.7825371529641806E+21</v>
      </c>
    </row>
    <row r="9137" spans="1:3" x14ac:dyDescent="0.25">
      <c r="A9137">
        <v>4.8976371902974067E+20</v>
      </c>
      <c r="B9137">
        <v>2.3425617600003391E+42</v>
      </c>
      <c r="C9137" s="1">
        <f>mass_Curve__2[[#This Row],[TotalMass]]/mass_Curve__2[[#This Row],[Radius]]</f>
        <v>4.7830446988624082E+21</v>
      </c>
    </row>
    <row r="9138" spans="1:3" x14ac:dyDescent="0.25">
      <c r="A9138">
        <v>4.8978973226706692E+20</v>
      </c>
      <c r="B9138">
        <v>2.3428181700003392E+42</v>
      </c>
      <c r="C9138" s="1">
        <f>mass_Curve__2[[#This Row],[TotalMass]]/mass_Curve__2[[#This Row],[Radius]]</f>
        <v>4.7833141767922453E+21</v>
      </c>
    </row>
    <row r="9139" spans="1:3" x14ac:dyDescent="0.25">
      <c r="A9139">
        <v>4.8983704667074802E+20</v>
      </c>
      <c r="B9139">
        <v>2.3430745800003393E+42</v>
      </c>
      <c r="C9139" s="1">
        <f>mass_Curve__2[[#This Row],[TotalMass]]/mass_Curve__2[[#This Row],[Radius]]</f>
        <v>4.7833756060824759E+21</v>
      </c>
    </row>
    <row r="9140" spans="1:3" x14ac:dyDescent="0.25">
      <c r="A9140">
        <v>4.8984524299108693E+20</v>
      </c>
      <c r="B9140">
        <v>2.3433309900003393E+42</v>
      </c>
      <c r="C9140" s="1">
        <f>mass_Curve__2[[#This Row],[TotalMass]]/mass_Curve__2[[#This Row],[Radius]]</f>
        <v>4.7838190194346301E+21</v>
      </c>
    </row>
    <row r="9141" spans="1:3" x14ac:dyDescent="0.25">
      <c r="A9141">
        <v>4.8985351997032674E+20</v>
      </c>
      <c r="B9141">
        <v>2.3435874000003394E+42</v>
      </c>
      <c r="C9141" s="1">
        <f>mass_Curve__2[[#This Row],[TotalMass]]/mass_Curve__2[[#This Row],[Radius]]</f>
        <v>4.7842616301752901E+21</v>
      </c>
    </row>
    <row r="9142" spans="1:3" x14ac:dyDescent="0.25">
      <c r="A9142">
        <v>4.8985901465610827E+20</v>
      </c>
      <c r="B9142">
        <v>2.3438438100003394E+42</v>
      </c>
      <c r="C9142" s="1">
        <f>mass_Curve__2[[#This Row],[TotalMass]]/mass_Curve__2[[#This Row],[Radius]]</f>
        <v>4.7847314020458908E+21</v>
      </c>
    </row>
    <row r="9143" spans="1:3" x14ac:dyDescent="0.25">
      <c r="A9143">
        <v>4.8987241808743281E+20</v>
      </c>
      <c r="B9143">
        <v>2.3441002200003395E+42</v>
      </c>
      <c r="C9143" s="1">
        <f>mass_Curve__2[[#This Row],[TotalMass]]/mass_Curve__2[[#This Row],[Radius]]</f>
        <v>4.7851239086948604E+21</v>
      </c>
    </row>
    <row r="9144" spans="1:3" x14ac:dyDescent="0.25">
      <c r="A9144">
        <v>4.8988788732134988E+20</v>
      </c>
      <c r="B9144">
        <v>2.3443566300003395E+42</v>
      </c>
      <c r="C9144" s="1">
        <f>mass_Curve__2[[#This Row],[TotalMass]]/mass_Curve__2[[#This Row],[Radius]]</f>
        <v>4.7854962138766272E+21</v>
      </c>
    </row>
    <row r="9145" spans="1:3" x14ac:dyDescent="0.25">
      <c r="A9145">
        <v>4.8992891361368035E+20</v>
      </c>
      <c r="B9145">
        <v>2.3446130400003396E+42</v>
      </c>
      <c r="C9145" s="1">
        <f>mass_Curve__2[[#This Row],[TotalMass]]/mass_Curve__2[[#This Row],[Radius]]</f>
        <v>4.7856188415307908E+21</v>
      </c>
    </row>
    <row r="9146" spans="1:3" x14ac:dyDescent="0.25">
      <c r="A9146">
        <v>4.8993039554826915E+20</v>
      </c>
      <c r="B9146">
        <v>2.3448694500003396E+42</v>
      </c>
      <c r="C9146" s="1">
        <f>mass_Curve__2[[#This Row],[TotalMass]]/mass_Curve__2[[#This Row],[Radius]]</f>
        <v>4.7861277261155711E+21</v>
      </c>
    </row>
    <row r="9147" spans="1:3" x14ac:dyDescent="0.25">
      <c r="A9147">
        <v>4.899524653522073E+20</v>
      </c>
      <c r="B9147">
        <v>2.3451258600003397E+42</v>
      </c>
      <c r="C9147" s="1">
        <f>mass_Curve__2[[#This Row],[TotalMass]]/mass_Curve__2[[#This Row],[Radius]]</f>
        <v>4.7864354724994026E+21</v>
      </c>
    </row>
    <row r="9148" spans="1:3" x14ac:dyDescent="0.25">
      <c r="A9148">
        <v>4.899571822281301E+20</v>
      </c>
      <c r="B9148">
        <v>2.3453822700003398E+42</v>
      </c>
      <c r="C9148" s="1">
        <f>mass_Curve__2[[#This Row],[TotalMass]]/mass_Curve__2[[#This Row],[Radius]]</f>
        <v>4.7869127243619033E+21</v>
      </c>
    </row>
    <row r="9149" spans="1:3" x14ac:dyDescent="0.25">
      <c r="A9149">
        <v>4.8996722512876981E+20</v>
      </c>
      <c r="B9149">
        <v>2.3456386800003398E+42</v>
      </c>
      <c r="C9149" s="1">
        <f>mass_Curve__2[[#This Row],[TotalMass]]/mass_Curve__2[[#This Row],[Radius]]</f>
        <v>4.7873379273151894E+21</v>
      </c>
    </row>
    <row r="9150" spans="1:3" x14ac:dyDescent="0.25">
      <c r="A9150">
        <v>4.8997327634423756E+20</v>
      </c>
      <c r="B9150">
        <v>2.3458950900003399E+42</v>
      </c>
      <c r="C9150" s="1">
        <f>mass_Curve__2[[#This Row],[TotalMass]]/mass_Curve__2[[#This Row],[Radius]]</f>
        <v>4.7878021175020135E+21</v>
      </c>
    </row>
    <row r="9151" spans="1:3" x14ac:dyDescent="0.25">
      <c r="A9151">
        <v>4.9001971432092683E+20</v>
      </c>
      <c r="B9151">
        <v>2.3461515000003399E+42</v>
      </c>
      <c r="C9151" s="1">
        <f>mass_Curve__2[[#This Row],[TotalMass]]/mass_Curve__2[[#This Row],[Radius]]</f>
        <v>4.7878716538000004E+21</v>
      </c>
    </row>
    <row r="9152" spans="1:3" x14ac:dyDescent="0.25">
      <c r="A9152">
        <v>4.9004926724898272E+20</v>
      </c>
      <c r="B9152">
        <v>2.34640791000034E+42</v>
      </c>
      <c r="C9152" s="1">
        <f>mass_Curve__2[[#This Row],[TotalMass]]/mass_Curve__2[[#This Row],[Radius]]</f>
        <v>4.7881061493520906E+21</v>
      </c>
    </row>
    <row r="9153" spans="1:3" x14ac:dyDescent="0.25">
      <c r="A9153">
        <v>4.9006216083973072E+20</v>
      </c>
      <c r="B9153">
        <v>2.34666432000034E+42</v>
      </c>
      <c r="C9153" s="1">
        <f>mass_Curve__2[[#This Row],[TotalMass]]/mass_Curve__2[[#This Row],[Radius]]</f>
        <v>4.7885033930783122E+21</v>
      </c>
    </row>
    <row r="9154" spans="1:3" x14ac:dyDescent="0.25">
      <c r="A9154">
        <v>4.9010504676466904E+20</v>
      </c>
      <c r="B9154">
        <v>2.3469207300003401E+42</v>
      </c>
      <c r="C9154" s="1">
        <f>mass_Curve__2[[#This Row],[TotalMass]]/mass_Curve__2[[#This Row],[Radius]]</f>
        <v>4.7886075556517328E+21</v>
      </c>
    </row>
    <row r="9155" spans="1:3" x14ac:dyDescent="0.25">
      <c r="A9155">
        <v>4.9013347095475474E+20</v>
      </c>
      <c r="B9155">
        <v>2.3471771400003401E+42</v>
      </c>
      <c r="C9155" s="1">
        <f>mass_Curve__2[[#This Row],[TotalMass]]/mass_Curve__2[[#This Row],[Radius]]</f>
        <v>4.7888529943245053E+21</v>
      </c>
    </row>
    <row r="9156" spans="1:3" x14ac:dyDescent="0.25">
      <c r="A9156">
        <v>4.9013885271393921E+20</v>
      </c>
      <c r="B9156">
        <v>2.3474335500003402E+42</v>
      </c>
      <c r="C9156" s="1">
        <f>mass_Curve__2[[#This Row],[TotalMass]]/mass_Curve__2[[#This Row],[Radius]]</f>
        <v>4.7893235498520622E+21</v>
      </c>
    </row>
    <row r="9157" spans="1:3" x14ac:dyDescent="0.25">
      <c r="A9157">
        <v>4.9015611921317115E+20</v>
      </c>
      <c r="B9157">
        <v>2.3476899600003403E+42</v>
      </c>
      <c r="C9157" s="1">
        <f>mass_Curve__2[[#This Row],[TotalMass]]/mass_Curve__2[[#This Row],[Radius]]</f>
        <v>4.7896779576454068E+21</v>
      </c>
    </row>
    <row r="9158" spans="1:3" x14ac:dyDescent="0.25">
      <c r="A9158">
        <v>4.901695904743228E+20</v>
      </c>
      <c r="B9158">
        <v>2.3479463700003403E+42</v>
      </c>
      <c r="C9158" s="1">
        <f>mass_Curve__2[[#This Row],[TotalMass]]/mass_Curve__2[[#This Row],[Radius]]</f>
        <v>4.7900694282733879E+21</v>
      </c>
    </row>
    <row r="9159" spans="1:3" x14ac:dyDescent="0.25">
      <c r="A9159">
        <v>4.9021008795776352E+20</v>
      </c>
      <c r="B9159">
        <v>2.3482027800003404E+42</v>
      </c>
      <c r="C9159" s="1">
        <f>mass_Curve__2[[#This Row],[TotalMass]]/mass_Curve__2[[#This Row],[Radius]]</f>
        <v>4.7901967700890348E+21</v>
      </c>
    </row>
    <row r="9160" spans="1:3" x14ac:dyDescent="0.25">
      <c r="A9160">
        <v>4.9022134631985336E+20</v>
      </c>
      <c r="B9160">
        <v>2.3484591900003404E+42</v>
      </c>
      <c r="C9160" s="1">
        <f>mass_Curve__2[[#This Row],[TotalMass]]/mass_Curve__2[[#This Row],[Radius]]</f>
        <v>4.7906098084681278E+21</v>
      </c>
    </row>
    <row r="9161" spans="1:3" x14ac:dyDescent="0.25">
      <c r="A9161">
        <v>4.9023240291950441E+20</v>
      </c>
      <c r="B9161">
        <v>2.3487156000003405E+42</v>
      </c>
      <c r="C9161" s="1">
        <f>mass_Curve__2[[#This Row],[TotalMass]]/mass_Curve__2[[#This Row],[Radius]]</f>
        <v>4.7910247996928033E+21</v>
      </c>
    </row>
    <row r="9162" spans="1:3" x14ac:dyDescent="0.25">
      <c r="A9162">
        <v>4.9025406635524647E+20</v>
      </c>
      <c r="B9162">
        <v>2.3489720100003405E+42</v>
      </c>
      <c r="C9162" s="1">
        <f>mass_Curve__2[[#This Row],[TotalMass]]/mass_Curve__2[[#This Row],[Radius]]</f>
        <v>4.7913361075484387E+21</v>
      </c>
    </row>
    <row r="9163" spans="1:3" x14ac:dyDescent="0.25">
      <c r="A9163">
        <v>4.9025408860987615E+20</v>
      </c>
      <c r="B9163">
        <v>2.3492284200003406E+42</v>
      </c>
      <c r="C9163" s="1">
        <f>mass_Curve__2[[#This Row],[TotalMass]]/mass_Curve__2[[#This Row],[Radius]]</f>
        <v>4.791858904556243E+21</v>
      </c>
    </row>
    <row r="9164" spans="1:3" x14ac:dyDescent="0.25">
      <c r="A9164">
        <v>4.9025972463910276E+20</v>
      </c>
      <c r="B9164">
        <v>2.3494848300003407E+42</v>
      </c>
      <c r="C9164" s="1">
        <f>mass_Curve__2[[#This Row],[TotalMass]]/mass_Curve__2[[#This Row],[Radius]]</f>
        <v>4.792326825806216E+21</v>
      </c>
    </row>
    <row r="9165" spans="1:3" x14ac:dyDescent="0.25">
      <c r="A9165">
        <v>4.9029098242523149E+20</v>
      </c>
      <c r="B9165">
        <v>2.3497412400003407E+42</v>
      </c>
      <c r="C9165" s="1">
        <f>mass_Curve__2[[#This Row],[TotalMass]]/mass_Curve__2[[#This Row],[Radius]]</f>
        <v>4.7925442731524688E+21</v>
      </c>
    </row>
    <row r="9166" spans="1:3" x14ac:dyDescent="0.25">
      <c r="A9166">
        <v>4.9035482312804794E+20</v>
      </c>
      <c r="B9166">
        <v>2.3499976500003408E+42</v>
      </c>
      <c r="C9166" s="1">
        <f>mass_Curve__2[[#This Row],[TotalMass]]/mass_Curve__2[[#This Row],[Radius]]</f>
        <v>4.7924432251106424E+21</v>
      </c>
    </row>
    <row r="9167" spans="1:3" x14ac:dyDescent="0.25">
      <c r="A9167">
        <v>4.9041106370259649E+20</v>
      </c>
      <c r="B9167">
        <v>2.3502540600003408E+42</v>
      </c>
      <c r="C9167" s="1">
        <f>mass_Curve__2[[#This Row],[TotalMass]]/mass_Curve__2[[#This Row],[Radius]]</f>
        <v>4.7924164725321583E+21</v>
      </c>
    </row>
    <row r="9168" spans="1:3" x14ac:dyDescent="0.25">
      <c r="A9168">
        <v>4.9043837489618623E+20</v>
      </c>
      <c r="B9168">
        <v>2.3505104700003409E+42</v>
      </c>
      <c r="C9168" s="1">
        <f>mass_Curve__2[[#This Row],[TotalMass]]/mass_Curve__2[[#This Row],[Radius]]</f>
        <v>4.7926724137316663E+21</v>
      </c>
    </row>
    <row r="9169" spans="1:3" x14ac:dyDescent="0.25">
      <c r="A9169">
        <v>4.9047939605188156E+20</v>
      </c>
      <c r="B9169">
        <v>2.3507668800003409E+42</v>
      </c>
      <c r="C9169" s="1">
        <f>mass_Curve__2[[#This Row],[TotalMass]]/mass_Curve__2[[#This Row],[Radius]]</f>
        <v>4.7927943536932658E+21</v>
      </c>
    </row>
    <row r="9170" spans="1:3" x14ac:dyDescent="0.25">
      <c r="A9170">
        <v>4.9048472655509258E+20</v>
      </c>
      <c r="B9170">
        <v>2.351023290000341E+42</v>
      </c>
      <c r="C9170" s="1">
        <f>mass_Curve__2[[#This Row],[TotalMass]]/mass_Curve__2[[#This Row],[Radius]]</f>
        <v>4.7932650350046484E+21</v>
      </c>
    </row>
    <row r="9171" spans="1:3" x14ac:dyDescent="0.25">
      <c r="A9171">
        <v>4.904852217099518E+20</v>
      </c>
      <c r="B9171">
        <v>2.351279700000341E+42</v>
      </c>
      <c r="C9171" s="1">
        <f>mass_Curve__2[[#This Row],[TotalMass]]/mass_Curve__2[[#This Row],[Radius]]</f>
        <v>4.7937829641496706E+21</v>
      </c>
    </row>
    <row r="9172" spans="1:3" x14ac:dyDescent="0.25">
      <c r="A9172">
        <v>4.9050306320293514E+20</v>
      </c>
      <c r="B9172">
        <v>2.3515361100003411E+42</v>
      </c>
      <c r="C9172" s="1">
        <f>mass_Curve__2[[#This Row],[TotalMass]]/mass_Curve__2[[#This Row],[Radius]]</f>
        <v>4.7941313447566445E+21</v>
      </c>
    </row>
    <row r="9173" spans="1:3" x14ac:dyDescent="0.25">
      <c r="A9173">
        <v>4.9052761454918304E+20</v>
      </c>
      <c r="B9173">
        <v>2.3517925200003412E+42</v>
      </c>
      <c r="C9173" s="1">
        <f>mass_Curve__2[[#This Row],[TotalMass]]/mass_Curve__2[[#This Row],[Radius]]</f>
        <v>4.7944141170558653E+21</v>
      </c>
    </row>
    <row r="9174" spans="1:3" x14ac:dyDescent="0.25">
      <c r="A9174">
        <v>4.905294625838948E+20</v>
      </c>
      <c r="B9174">
        <v>2.3520489300003412E+42</v>
      </c>
      <c r="C9174" s="1">
        <f>mass_Curve__2[[#This Row],[TotalMass]]/mass_Curve__2[[#This Row],[Radius]]</f>
        <v>4.7949187753387439E+21</v>
      </c>
    </row>
    <row r="9175" spans="1:3" x14ac:dyDescent="0.25">
      <c r="A9175">
        <v>4.9055623721182292E+20</v>
      </c>
      <c r="B9175">
        <v>2.3523053400003413E+42</v>
      </c>
      <c r="C9175" s="1">
        <f>mass_Curve__2[[#This Row],[TotalMass]]/mass_Curve__2[[#This Row],[Radius]]</f>
        <v>4.7951797603678458E+21</v>
      </c>
    </row>
    <row r="9176" spans="1:3" x14ac:dyDescent="0.25">
      <c r="A9176">
        <v>4.9056470154542652E+20</v>
      </c>
      <c r="B9176">
        <v>2.3525617500003413E+42</v>
      </c>
      <c r="C9176" s="1">
        <f>mass_Curve__2[[#This Row],[TotalMass]]/mass_Curve__2[[#This Row],[Radius]]</f>
        <v>4.7956197064099056E+21</v>
      </c>
    </row>
    <row r="9177" spans="1:3" x14ac:dyDescent="0.25">
      <c r="A9177">
        <v>4.9057001530537109E+20</v>
      </c>
      <c r="B9177">
        <v>2.3528181600003414E+42</v>
      </c>
      <c r="C9177" s="1">
        <f>mass_Curve__2[[#This Row],[TotalMass]]/mass_Curve__2[[#This Row],[Radius]]</f>
        <v>4.7960904388658038E+21</v>
      </c>
    </row>
    <row r="9178" spans="1:3" x14ac:dyDescent="0.25">
      <c r="A9178">
        <v>4.9058050693487283E+20</v>
      </c>
      <c r="B9178">
        <v>2.3530745700003414E+42</v>
      </c>
      <c r="C9178" s="1">
        <f>mass_Curve__2[[#This Row],[TotalMass]]/mass_Curve__2[[#This Row],[Radius]]</f>
        <v>4.7965105354516757E+21</v>
      </c>
    </row>
    <row r="9179" spans="1:3" x14ac:dyDescent="0.25">
      <c r="A9179">
        <v>4.9058438172560523E+20</v>
      </c>
      <c r="B9179">
        <v>2.3533309800003415E+42</v>
      </c>
      <c r="C9179" s="1">
        <f>mass_Curve__2[[#This Row],[TotalMass]]/mass_Curve__2[[#This Row],[Radius]]</f>
        <v>4.7969953134721106E+21</v>
      </c>
    </row>
    <row r="9180" spans="1:3" x14ac:dyDescent="0.25">
      <c r="A9180">
        <v>4.9062610696256127E+20</v>
      </c>
      <c r="B9180">
        <v>2.3535873900003415E+42</v>
      </c>
      <c r="C9180" s="1">
        <f>mass_Curve__2[[#This Row],[TotalMass]]/mass_Curve__2[[#This Row],[Radius]]</f>
        <v>4.7971099715244854E+21</v>
      </c>
    </row>
    <row r="9181" spans="1:3" x14ac:dyDescent="0.25">
      <c r="A9181">
        <v>4.9064500073659217E+20</v>
      </c>
      <c r="B9181">
        <v>2.3538438000003416E+42</v>
      </c>
      <c r="C9181" s="1">
        <f>mass_Curve__2[[#This Row],[TotalMass]]/mass_Curve__2[[#This Row],[Radius]]</f>
        <v>4.7974478420580646E+21</v>
      </c>
    </row>
    <row r="9182" spans="1:3" x14ac:dyDescent="0.25">
      <c r="A9182">
        <v>4.9065687828876545E+20</v>
      </c>
      <c r="B9182">
        <v>2.3541002100003417E+42</v>
      </c>
      <c r="C9182" s="1">
        <f>mass_Curve__2[[#This Row],[TotalMass]]/mass_Curve__2[[#This Row],[Radius]]</f>
        <v>4.7978542932295082E+21</v>
      </c>
    </row>
    <row r="9183" spans="1:3" x14ac:dyDescent="0.25">
      <c r="A9183">
        <v>4.9066661705394422E+20</v>
      </c>
      <c r="B9183">
        <v>2.3543566200003417E+42</v>
      </c>
      <c r="C9183" s="1">
        <f>mass_Curve__2[[#This Row],[TotalMass]]/mass_Curve__2[[#This Row],[Radius]]</f>
        <v>4.7982816400601021E+21</v>
      </c>
    </row>
    <row r="9184" spans="1:3" x14ac:dyDescent="0.25">
      <c r="A9184">
        <v>4.906849862860511E+20</v>
      </c>
      <c r="B9184">
        <v>2.3546130300003418E+42</v>
      </c>
      <c r="C9184" s="1">
        <f>mass_Curve__2[[#This Row],[TotalMass]]/mass_Curve__2[[#This Row],[Radius]]</f>
        <v>4.7986245673057748E+21</v>
      </c>
    </row>
    <row r="9185" spans="1:3" x14ac:dyDescent="0.25">
      <c r="A9185">
        <v>4.9071418393864025E+20</v>
      </c>
      <c r="B9185">
        <v>2.3548694400003418E+42</v>
      </c>
      <c r="C9185" s="1">
        <f>mass_Curve__2[[#This Row],[TotalMass]]/mass_Curve__2[[#This Row],[Radius]]</f>
        <v>4.7988615717184948E+21</v>
      </c>
    </row>
    <row r="9186" spans="1:3" x14ac:dyDescent="0.25">
      <c r="A9186">
        <v>4.9072146261176956E+20</v>
      </c>
      <c r="B9186">
        <v>2.3551258500003419E+42</v>
      </c>
      <c r="C9186" s="1">
        <f>mass_Curve__2[[#This Row],[TotalMass]]/mass_Curve__2[[#This Row],[Radius]]</f>
        <v>4.7993129085197185E+21</v>
      </c>
    </row>
    <row r="9187" spans="1:3" x14ac:dyDescent="0.25">
      <c r="A9187">
        <v>4.9073363553735882E+20</v>
      </c>
      <c r="B9187">
        <v>2.3553822600003419E+42</v>
      </c>
      <c r="C9187" s="1">
        <f>mass_Curve__2[[#This Row],[TotalMass]]/mass_Curve__2[[#This Row],[Radius]]</f>
        <v>4.7997163622607041E+21</v>
      </c>
    </row>
    <row r="9188" spans="1:3" x14ac:dyDescent="0.25">
      <c r="A9188">
        <v>4.9075784084908422E+20</v>
      </c>
      <c r="B9188">
        <v>2.355638670000342E+42</v>
      </c>
      <c r="C9188" s="1">
        <f>mass_Curve__2[[#This Row],[TotalMass]]/mass_Curve__2[[#This Row],[Radius]]</f>
        <v>4.8000021067920908E+21</v>
      </c>
    </row>
    <row r="9189" spans="1:3" x14ac:dyDescent="0.25">
      <c r="A9189">
        <v>4.9076284428008378E+20</v>
      </c>
      <c r="B9189">
        <v>2.355895080000342E+42</v>
      </c>
      <c r="C9189" s="1">
        <f>mass_Curve__2[[#This Row],[TotalMass]]/mass_Curve__2[[#This Row],[Radius]]</f>
        <v>4.8004756420716449E+21</v>
      </c>
    </row>
    <row r="9190" spans="1:3" x14ac:dyDescent="0.25">
      <c r="A9190">
        <v>4.907715665021371E+20</v>
      </c>
      <c r="B9190">
        <v>2.3561514900003421E+42</v>
      </c>
      <c r="C9190" s="1">
        <f>mass_Curve__2[[#This Row],[TotalMass]]/mass_Curve__2[[#This Row],[Radius]]</f>
        <v>4.8009127888016753E+21</v>
      </c>
    </row>
    <row r="9191" spans="1:3" x14ac:dyDescent="0.25">
      <c r="A9191">
        <v>4.9077668285003832E+20</v>
      </c>
      <c r="B9191">
        <v>2.3564079000003422E+42</v>
      </c>
      <c r="C9191" s="1">
        <f>mass_Curve__2[[#This Row],[TotalMass]]/mass_Curve__2[[#This Row],[Radius]]</f>
        <v>4.8013851968602301E+21</v>
      </c>
    </row>
    <row r="9192" spans="1:3" x14ac:dyDescent="0.25">
      <c r="A9192">
        <v>4.9077959664521177E+20</v>
      </c>
      <c r="B9192">
        <v>2.3566643100003422E+42</v>
      </c>
      <c r="C9192" s="1">
        <f>mass_Curve__2[[#This Row],[TotalMass]]/mass_Curve__2[[#This Row],[Radius]]</f>
        <v>4.8018791451593141E+21</v>
      </c>
    </row>
    <row r="9193" spans="1:3" x14ac:dyDescent="0.25">
      <c r="A9193">
        <v>4.9078524272286289E+20</v>
      </c>
      <c r="B9193">
        <v>2.3569207200003423E+42</v>
      </c>
      <c r="C9193" s="1">
        <f>mass_Curve__2[[#This Row],[TotalMass]]/mass_Curve__2[[#This Row],[Radius]]</f>
        <v>4.8023463519893376E+21</v>
      </c>
    </row>
    <row r="9194" spans="1:3" x14ac:dyDescent="0.25">
      <c r="A9194">
        <v>4.9080097405143194E+20</v>
      </c>
      <c r="B9194">
        <v>2.3571771300003423E+42</v>
      </c>
      <c r="C9194" s="1">
        <f>mass_Curve__2[[#This Row],[TotalMass]]/mass_Curve__2[[#This Row],[Radius]]</f>
        <v>4.8027148571904206E+21</v>
      </c>
    </row>
    <row r="9195" spans="1:3" x14ac:dyDescent="0.25">
      <c r="A9195">
        <v>4.9081179474926194E+20</v>
      </c>
      <c r="B9195">
        <v>2.3574335400003424E+42</v>
      </c>
      <c r="C9195" s="1">
        <f>mass_Curve__2[[#This Row],[TotalMass]]/mass_Curve__2[[#This Row],[Radius]]</f>
        <v>4.8031313941929006E+21</v>
      </c>
    </row>
    <row r="9196" spans="1:3" x14ac:dyDescent="0.25">
      <c r="A9196">
        <v>4.9082532418080565E+20</v>
      </c>
      <c r="B9196">
        <v>2.3576899500003424E+42</v>
      </c>
      <c r="C9196" s="1">
        <f>mass_Curve__2[[#This Row],[TotalMass]]/mass_Curve__2[[#This Row],[Radius]]</f>
        <v>4.8035214033329681E+21</v>
      </c>
    </row>
    <row r="9197" spans="1:3" x14ac:dyDescent="0.25">
      <c r="A9197">
        <v>4.9084083734885112E+20</v>
      </c>
      <c r="B9197">
        <v>2.3579463600003425E+42</v>
      </c>
      <c r="C9197" s="1">
        <f>mass_Curve__2[[#This Row],[TotalMass]]/mass_Curve__2[[#This Row],[Radius]]</f>
        <v>4.803891975932922E+21</v>
      </c>
    </row>
    <row r="9198" spans="1:3" x14ac:dyDescent="0.25">
      <c r="A9198">
        <v>4.9086837211143845E+20</v>
      </c>
      <c r="B9198">
        <v>2.3582027700003425E+42</v>
      </c>
      <c r="C9198" s="1">
        <f>mass_Curve__2[[#This Row],[TotalMass]]/mass_Curve__2[[#This Row],[Radius]]</f>
        <v>4.8041448664877027E+21</v>
      </c>
    </row>
    <row r="9199" spans="1:3" x14ac:dyDescent="0.25">
      <c r="A9199">
        <v>4.9087270648984253E+20</v>
      </c>
      <c r="B9199">
        <v>2.3584591800003426E+42</v>
      </c>
      <c r="C9199" s="1">
        <f>mass_Curve__2[[#This Row],[TotalMass]]/mass_Curve__2[[#This Row],[Radius]]</f>
        <v>4.8046248015403669E+21</v>
      </c>
    </row>
    <row r="9200" spans="1:3" x14ac:dyDescent="0.25">
      <c r="A9200">
        <v>4.9087442196866269E+20</v>
      </c>
      <c r="B9200">
        <v>2.3587155900003427E+42</v>
      </c>
      <c r="C9200" s="1">
        <f>mass_Curve__2[[#This Row],[TotalMass]]/mass_Curve__2[[#This Row],[Radius]]</f>
        <v>4.8051303641788092E+21</v>
      </c>
    </row>
    <row r="9201" spans="1:3" x14ac:dyDescent="0.25">
      <c r="A9201">
        <v>4.9089462341964209E+20</v>
      </c>
      <c r="B9201">
        <v>2.3589720000003427E+42</v>
      </c>
      <c r="C9201" s="1">
        <f>mass_Curve__2[[#This Row],[TotalMass]]/mass_Curve__2[[#This Row],[Radius]]</f>
        <v>4.8054549539927873E+21</v>
      </c>
    </row>
    <row r="9202" spans="1:3" x14ac:dyDescent="0.25">
      <c r="A9202">
        <v>4.9090314864520148E+20</v>
      </c>
      <c r="B9202">
        <v>2.3592284100003428E+42</v>
      </c>
      <c r="C9202" s="1">
        <f>mass_Curve__2[[#This Row],[TotalMass]]/mass_Curve__2[[#This Row],[Radius]]</f>
        <v>4.8058938234789503E+21</v>
      </c>
    </row>
    <row r="9203" spans="1:3" x14ac:dyDescent="0.25">
      <c r="A9203">
        <v>4.9091172743495084E+20</v>
      </c>
      <c r="B9203">
        <v>2.3594848200003428E+42</v>
      </c>
      <c r="C9203" s="1">
        <f>mass_Curve__2[[#This Row],[TotalMass]]/mass_Curve__2[[#This Row],[Radius]]</f>
        <v>4.8063321532953002E+21</v>
      </c>
    </row>
    <row r="9204" spans="1:3" x14ac:dyDescent="0.25">
      <c r="A9204">
        <v>4.9092119443301178E+20</v>
      </c>
      <c r="B9204">
        <v>2.3597412300003429E+42</v>
      </c>
      <c r="C9204" s="1">
        <f>mass_Curve__2[[#This Row],[TotalMass]]/mass_Curve__2[[#This Row],[Radius]]</f>
        <v>4.8067617710531328E+21</v>
      </c>
    </row>
    <row r="9205" spans="1:3" x14ac:dyDescent="0.25">
      <c r="A9205">
        <v>4.9094721568639563E+20</v>
      </c>
      <c r="B9205">
        <v>2.3599976400003429E+42</v>
      </c>
      <c r="C9205" s="1">
        <f>mass_Curve__2[[#This Row],[TotalMass]]/mass_Curve__2[[#This Row],[Radius]]</f>
        <v>4.8070292784954873E+21</v>
      </c>
    </row>
    <row r="9206" spans="1:3" x14ac:dyDescent="0.25">
      <c r="A9206">
        <v>4.9094764638630465E+20</v>
      </c>
      <c r="B9206">
        <v>2.360254050000343E+42</v>
      </c>
      <c r="C9206" s="1">
        <f>mass_Curve__2[[#This Row],[TotalMass]]/mass_Curve__2[[#This Row],[Radius]]</f>
        <v>4.8075473370192407E+21</v>
      </c>
    </row>
    <row r="9207" spans="1:3" x14ac:dyDescent="0.25">
      <c r="A9207">
        <v>4.909895334530669E+20</v>
      </c>
      <c r="B9207">
        <v>2.3605104600003431E+42</v>
      </c>
      <c r="C9207" s="1">
        <f>mass_Curve__2[[#This Row],[TotalMass]]/mass_Curve__2[[#This Row],[Radius]]</f>
        <v>4.8076594289071159E+21</v>
      </c>
    </row>
    <row r="9208" spans="1:3" x14ac:dyDescent="0.25">
      <c r="A9208">
        <v>4.9102186441625842E+20</v>
      </c>
      <c r="B9208">
        <v>2.3607668700003431E+42</v>
      </c>
      <c r="C9208" s="1">
        <f>mass_Curve__2[[#This Row],[TotalMass]]/mass_Curve__2[[#This Row],[Radius]]</f>
        <v>4.8078650689147906E+21</v>
      </c>
    </row>
    <row r="9209" spans="1:3" x14ac:dyDescent="0.25">
      <c r="A9209">
        <v>4.9102536488599998E+20</v>
      </c>
      <c r="B9209">
        <v>2.3610232800003432E+42</v>
      </c>
      <c r="C9209" s="1">
        <f>mass_Curve__2[[#This Row],[TotalMass]]/mass_Curve__2[[#This Row],[Radius]]</f>
        <v>4.8083529871180798E+21</v>
      </c>
    </row>
    <row r="9210" spans="1:3" x14ac:dyDescent="0.25">
      <c r="A9210">
        <v>4.9103615603958291E+20</v>
      </c>
      <c r="B9210">
        <v>2.3612796900003432E+42</v>
      </c>
      <c r="C9210" s="1">
        <f>mass_Curve__2[[#This Row],[TotalMass]]/mass_Curve__2[[#This Row],[Radius]]</f>
        <v>4.8087694988594653E+21</v>
      </c>
    </row>
    <row r="9211" spans="1:3" x14ac:dyDescent="0.25">
      <c r="A9211">
        <v>4.9105279418999774E+20</v>
      </c>
      <c r="B9211">
        <v>2.3615361000003433E+42</v>
      </c>
      <c r="C9211" s="1">
        <f>mass_Curve__2[[#This Row],[TotalMass]]/mass_Curve__2[[#This Row],[Radius]]</f>
        <v>4.809128729011202E+21</v>
      </c>
    </row>
    <row r="9212" spans="1:3" x14ac:dyDescent="0.25">
      <c r="A9212">
        <v>4.9107407728556684E+20</v>
      </c>
      <c r="B9212">
        <v>2.3617925100003433E+42</v>
      </c>
      <c r="C9212" s="1">
        <f>mass_Curve__2[[#This Row],[TotalMass]]/mass_Curve__2[[#This Row],[Radius]]</f>
        <v>4.8094424430938266E+21</v>
      </c>
    </row>
    <row r="9213" spans="1:3" x14ac:dyDescent="0.25">
      <c r="A9213">
        <v>4.9107854563298542E+20</v>
      </c>
      <c r="B9213">
        <v>2.3620489200003434E+42</v>
      </c>
      <c r="C9213" s="1">
        <f>mass_Curve__2[[#This Row],[TotalMass]]/mass_Curve__2[[#This Row],[Radius]]</f>
        <v>4.8099208181773322E+21</v>
      </c>
    </row>
    <row r="9214" spans="1:3" x14ac:dyDescent="0.25">
      <c r="A9214">
        <v>4.9108329635107124E+20</v>
      </c>
      <c r="B9214">
        <v>2.3623053300003434E+42</v>
      </c>
      <c r="C9214" s="1">
        <f>mass_Curve__2[[#This Row],[TotalMass]]/mass_Curve__2[[#This Row],[Radius]]</f>
        <v>4.810396418597695E+21</v>
      </c>
    </row>
    <row r="9215" spans="1:3" x14ac:dyDescent="0.25">
      <c r="A9215">
        <v>4.9110178600719208E+20</v>
      </c>
      <c r="B9215">
        <v>2.3625617400003435E+42</v>
      </c>
      <c r="C9215" s="1">
        <f>mass_Curve__2[[#This Row],[TotalMass]]/mass_Curve__2[[#This Row],[Radius]]</f>
        <v>4.8107374220906301E+21</v>
      </c>
    </row>
    <row r="9216" spans="1:3" x14ac:dyDescent="0.25">
      <c r="A9216">
        <v>4.9112294896079674E+20</v>
      </c>
      <c r="B9216">
        <v>2.3628181500003436E+42</v>
      </c>
      <c r="C9216" s="1">
        <f>mass_Curve__2[[#This Row],[TotalMass]]/mass_Curve__2[[#This Row],[Radius]]</f>
        <v>4.8110522120784723E+21</v>
      </c>
    </row>
    <row r="9217" spans="1:3" x14ac:dyDescent="0.25">
      <c r="A9217">
        <v>4.9112355476447737E+20</v>
      </c>
      <c r="B9217">
        <v>2.3630745600003436E+42</v>
      </c>
      <c r="C9217" s="1">
        <f>mass_Curve__2[[#This Row],[TotalMass]]/mass_Curve__2[[#This Row],[Radius]]</f>
        <v>4.8115683661997786E+21</v>
      </c>
    </row>
    <row r="9218" spans="1:3" x14ac:dyDescent="0.25">
      <c r="A9218">
        <v>4.9112911624382199E+20</v>
      </c>
      <c r="B9218">
        <v>2.3633309700003437E+42</v>
      </c>
      <c r="C9218" s="1">
        <f>mass_Curve__2[[#This Row],[TotalMass]]/mass_Curve__2[[#This Row],[Radius]]</f>
        <v>4.8120359633230611E+21</v>
      </c>
    </row>
    <row r="9219" spans="1:3" x14ac:dyDescent="0.25">
      <c r="A9219">
        <v>4.9114623524759287E+20</v>
      </c>
      <c r="B9219">
        <v>2.3635873800003437E+42</v>
      </c>
      <c r="C9219" s="1">
        <f>mass_Curve__2[[#This Row],[TotalMass]]/mass_Curve__2[[#This Row],[Radius]]</f>
        <v>4.8123903032847845E+21</v>
      </c>
    </row>
    <row r="9220" spans="1:3" x14ac:dyDescent="0.25">
      <c r="A9220">
        <v>4.9118273733140133E+20</v>
      </c>
      <c r="B9220">
        <v>2.3638437900003438E+42</v>
      </c>
      <c r="C9220" s="1">
        <f>mass_Curve__2[[#This Row],[TotalMass]]/mass_Curve__2[[#This Row],[Radius]]</f>
        <v>4.8125546977548944E+21</v>
      </c>
    </row>
    <row r="9221" spans="1:3" x14ac:dyDescent="0.25">
      <c r="A9221">
        <v>4.911944448865509E+20</v>
      </c>
      <c r="B9221">
        <v>2.3641002000003438E+42</v>
      </c>
      <c r="C9221" s="1">
        <f>mass_Curve__2[[#This Row],[TotalMass]]/mass_Curve__2[[#This Row],[Radius]]</f>
        <v>4.8129620043776551E+21</v>
      </c>
    </row>
    <row r="9222" spans="1:3" x14ac:dyDescent="0.25">
      <c r="A9222">
        <v>4.9120116132636577E+20</v>
      </c>
      <c r="B9222">
        <v>2.3643566100003439E+42</v>
      </c>
      <c r="C9222" s="1">
        <f>mass_Curve__2[[#This Row],[TotalMass]]/mass_Curve__2[[#This Row],[Radius]]</f>
        <v>4.8134182004293129E+21</v>
      </c>
    </row>
    <row r="9223" spans="1:3" x14ac:dyDescent="0.25">
      <c r="A9223">
        <v>4.9120508883218222E+20</v>
      </c>
      <c r="B9223">
        <v>2.3646130200003439E+42</v>
      </c>
      <c r="C9223" s="1">
        <f>mass_Curve__2[[#This Row],[TotalMass]]/mass_Curve__2[[#This Row],[Radius]]</f>
        <v>4.8139017159250197E+21</v>
      </c>
    </row>
    <row r="9224" spans="1:3" x14ac:dyDescent="0.25">
      <c r="A9224">
        <v>4.9125679377175721E+20</v>
      </c>
      <c r="B9224">
        <v>2.364869430000344E+42</v>
      </c>
      <c r="C9224" s="1">
        <f>mass_Curve__2[[#This Row],[TotalMass]]/mass_Curve__2[[#This Row],[Radius]]</f>
        <v>4.8139169981618329E+21</v>
      </c>
    </row>
    <row r="9225" spans="1:3" x14ac:dyDescent="0.25">
      <c r="A9225">
        <v>4.9128326498174691E+20</v>
      </c>
      <c r="B9225">
        <v>2.3651258400003441E+42</v>
      </c>
      <c r="C9225" s="1">
        <f>mass_Curve__2[[#This Row],[TotalMass]]/mass_Curve__2[[#This Row],[Radius]]</f>
        <v>4.8141795346686956E+21</v>
      </c>
    </row>
    <row r="9226" spans="1:3" x14ac:dyDescent="0.25">
      <c r="A9226">
        <v>4.9132666122555943E+20</v>
      </c>
      <c r="B9226">
        <v>2.3653822500003441E+42</v>
      </c>
      <c r="C9226" s="1">
        <f>mass_Curve__2[[#This Row],[TotalMass]]/mass_Curve__2[[#This Row],[Radius]]</f>
        <v>4.8142761968181466E+21</v>
      </c>
    </row>
    <row r="9227" spans="1:3" x14ac:dyDescent="0.25">
      <c r="A9227">
        <v>4.9133753225739737E+20</v>
      </c>
      <c r="B9227">
        <v>2.3656386600003442E+42</v>
      </c>
      <c r="C9227" s="1">
        <f>mass_Curve__2[[#This Row],[TotalMass]]/mass_Curve__2[[#This Row],[Radius]]</f>
        <v>4.814691540317859E+21</v>
      </c>
    </row>
    <row r="9228" spans="1:3" x14ac:dyDescent="0.25">
      <c r="A9228">
        <v>4.9138270087394977E+20</v>
      </c>
      <c r="B9228">
        <v>2.3658950700003442E+42</v>
      </c>
      <c r="C9228" s="1">
        <f>mass_Curve__2[[#This Row],[TotalMass]]/mass_Curve__2[[#This Row],[Radius]]</f>
        <v>4.8147707800711678E+21</v>
      </c>
    </row>
    <row r="9229" spans="1:3" x14ac:dyDescent="0.25">
      <c r="A9229">
        <v>4.9140464891357508E+20</v>
      </c>
      <c r="B9229">
        <v>2.3661514800003443E+42</v>
      </c>
      <c r="C9229" s="1">
        <f>mass_Curve__2[[#This Row],[TotalMass]]/mass_Curve__2[[#This Row],[Radius]]</f>
        <v>4.8150775236489202E+21</v>
      </c>
    </row>
    <row r="9230" spans="1:3" x14ac:dyDescent="0.25">
      <c r="A9230">
        <v>4.9142561747910676E+20</v>
      </c>
      <c r="B9230">
        <v>2.3664078900003443E+42</v>
      </c>
      <c r="C9230" s="1">
        <f>mass_Curve__2[[#This Row],[TotalMass]]/mass_Curve__2[[#This Row],[Radius]]</f>
        <v>4.8153938375037063E+21</v>
      </c>
    </row>
    <row r="9231" spans="1:3" x14ac:dyDescent="0.25">
      <c r="A9231">
        <v>4.9143205792864797E+20</v>
      </c>
      <c r="B9231">
        <v>2.3666643000003444E+42</v>
      </c>
      <c r="C9231" s="1">
        <f>mass_Curve__2[[#This Row],[TotalMass]]/mass_Curve__2[[#This Row],[Radius]]</f>
        <v>4.8158524903232205E+21</v>
      </c>
    </row>
    <row r="9232" spans="1:3" x14ac:dyDescent="0.25">
      <c r="A9232">
        <v>4.9148775524503618E+20</v>
      </c>
      <c r="B9232">
        <v>2.3669207100003444E+42</v>
      </c>
      <c r="C9232" s="1">
        <f>mass_Curve__2[[#This Row],[TotalMass]]/mass_Curve__2[[#This Row],[Radius]]</f>
        <v>4.8158284407722266E+21</v>
      </c>
    </row>
    <row r="9233" spans="1:3" x14ac:dyDescent="0.25">
      <c r="A9233">
        <v>4.9149569887712641E+20</v>
      </c>
      <c r="B9233">
        <v>2.3671771200003445E+42</v>
      </c>
      <c r="C9233" s="1">
        <f>mass_Curve__2[[#This Row],[TotalMass]]/mass_Curve__2[[#This Row],[Radius]]</f>
        <v>4.8162722998561528E+21</v>
      </c>
    </row>
    <row r="9234" spans="1:3" x14ac:dyDescent="0.25">
      <c r="A9234">
        <v>4.9153688113754309E+20</v>
      </c>
      <c r="B9234">
        <v>2.3674335300003446E+42</v>
      </c>
      <c r="C9234" s="1">
        <f>mass_Curve__2[[#This Row],[TotalMass]]/mass_Curve__2[[#This Row],[Radius]]</f>
        <v>4.8163904293844497E+21</v>
      </c>
    </row>
    <row r="9235" spans="1:3" x14ac:dyDescent="0.25">
      <c r="A9235">
        <v>4.9155726061345125E+20</v>
      </c>
      <c r="B9235">
        <v>2.3676899400003446E+42</v>
      </c>
      <c r="C9235" s="1">
        <f>mass_Curve__2[[#This Row],[TotalMass]]/mass_Curve__2[[#This Row],[Radius]]</f>
        <v>4.8167123745573941E+21</v>
      </c>
    </row>
    <row r="9236" spans="1:3" x14ac:dyDescent="0.25">
      <c r="A9236">
        <v>4.915605031741227E+20</v>
      </c>
      <c r="B9236">
        <v>2.3679463500003447E+42</v>
      </c>
      <c r="C9236" s="1">
        <f>mass_Curve__2[[#This Row],[TotalMass]]/mass_Curve__2[[#This Row],[Radius]]</f>
        <v>4.8172022257890005E+21</v>
      </c>
    </row>
    <row r="9237" spans="1:3" x14ac:dyDescent="0.25">
      <c r="A9237">
        <v>4.9159025795000048E+20</v>
      </c>
      <c r="B9237">
        <v>2.3682027600003447E+42</v>
      </c>
      <c r="C9237" s="1">
        <f>mass_Curve__2[[#This Row],[TotalMass]]/mass_Curve__2[[#This Row],[Radius]]</f>
        <v>4.8174322450491161E+21</v>
      </c>
    </row>
    <row r="9238" spans="1:3" x14ac:dyDescent="0.25">
      <c r="A9238">
        <v>4.916158317748129E+20</v>
      </c>
      <c r="B9238">
        <v>2.3684591700003448E+42</v>
      </c>
      <c r="C9238" s="1">
        <f>mass_Curve__2[[#This Row],[TotalMass]]/mass_Curve__2[[#This Row],[Radius]]</f>
        <v>4.8177032083157759E+21</v>
      </c>
    </row>
    <row r="9239" spans="1:3" x14ac:dyDescent="0.25">
      <c r="A9239">
        <v>4.9161614222478862E+20</v>
      </c>
      <c r="B9239">
        <v>2.3687155800003448E+42</v>
      </c>
      <c r="C9239" s="1">
        <f>mass_Curve__2[[#This Row],[TotalMass]]/mass_Curve__2[[#This Row],[Radius]]</f>
        <v>4.8182217314525512E+21</v>
      </c>
    </row>
    <row r="9240" spans="1:3" x14ac:dyDescent="0.25">
      <c r="A9240">
        <v>4.9162387045013842E+20</v>
      </c>
      <c r="B9240">
        <v>2.3689719900003449E+42</v>
      </c>
      <c r="C9240" s="1">
        <f>mass_Curve__2[[#This Row],[TotalMass]]/mass_Curve__2[[#This Row],[Radius]]</f>
        <v>4.8186675472679504E+21</v>
      </c>
    </row>
    <row r="9241" spans="1:3" x14ac:dyDescent="0.25">
      <c r="A9241">
        <v>4.9164392954960917E+20</v>
      </c>
      <c r="B9241">
        <v>2.3692284000003449E+42</v>
      </c>
      <c r="C9241" s="1">
        <f>mass_Curve__2[[#This Row],[TotalMass]]/mass_Curve__2[[#This Row],[Radius]]</f>
        <v>4.8189924813487986E+21</v>
      </c>
    </row>
    <row r="9242" spans="1:3" x14ac:dyDescent="0.25">
      <c r="A9242">
        <v>4.9166124369463017E+20</v>
      </c>
      <c r="B9242">
        <v>2.369484810000345E+42</v>
      </c>
      <c r="C9242" s="1">
        <f>mass_Curve__2[[#This Row],[TotalMass]]/mass_Curve__2[[#This Row],[Radius]]</f>
        <v>4.8193442952603909E+21</v>
      </c>
    </row>
    <row r="9243" spans="1:3" x14ac:dyDescent="0.25">
      <c r="A9243">
        <v>4.9166927109888567E+20</v>
      </c>
      <c r="B9243">
        <v>2.3697412200003451E+42</v>
      </c>
      <c r="C9243" s="1">
        <f>mass_Curve__2[[#This Row],[TotalMass]]/mass_Curve__2[[#This Row],[Radius]]</f>
        <v>4.819787119711488E+21</v>
      </c>
    </row>
    <row r="9244" spans="1:3" x14ac:dyDescent="0.25">
      <c r="A9244">
        <v>4.9167267299466772E+20</v>
      </c>
      <c r="B9244">
        <v>2.3699976300003451E+42</v>
      </c>
      <c r="C9244" s="1">
        <f>mass_Curve__2[[#This Row],[TotalMass]]/mass_Curve__2[[#This Row],[Radius]]</f>
        <v>4.8202752769748673E+21</v>
      </c>
    </row>
    <row r="9245" spans="1:3" x14ac:dyDescent="0.25">
      <c r="A9245">
        <v>4.9169750037843208E+20</v>
      </c>
      <c r="B9245">
        <v>2.3702540400003452E+42</v>
      </c>
      <c r="C9245" s="1">
        <f>mass_Curve__2[[#This Row],[TotalMass]]/mass_Curve__2[[#This Row],[Radius]]</f>
        <v>4.82055336497764E+21</v>
      </c>
    </row>
    <row r="9246" spans="1:3" x14ac:dyDescent="0.25">
      <c r="A9246">
        <v>4.9173217051702021E+20</v>
      </c>
      <c r="B9246">
        <v>2.3705104500003452E+42</v>
      </c>
      <c r="C9246" s="1">
        <f>mass_Curve__2[[#This Row],[TotalMass]]/mass_Curve__2[[#This Row],[Radius]]</f>
        <v>4.8207349287477523E+21</v>
      </c>
    </row>
    <row r="9247" spans="1:3" x14ac:dyDescent="0.25">
      <c r="A9247">
        <v>4.9174170580255814E+20</v>
      </c>
      <c r="B9247">
        <v>2.3707668600003453E+42</v>
      </c>
      <c r="C9247" s="1">
        <f>mass_Curve__2[[#This Row],[TotalMass]]/mass_Curve__2[[#This Row],[Radius]]</f>
        <v>4.8211628829226146E+21</v>
      </c>
    </row>
    <row r="9248" spans="1:3" x14ac:dyDescent="0.25">
      <c r="A9248">
        <v>4.917474171665023E+20</v>
      </c>
      <c r="B9248">
        <v>2.3710232700003453E+42</v>
      </c>
      <c r="C9248" s="1">
        <f>mass_Curve__2[[#This Row],[TotalMass]]/mass_Curve__2[[#This Row],[Radius]]</f>
        <v>4.8216283141097474E+21</v>
      </c>
    </row>
    <row r="9249" spans="1:3" x14ac:dyDescent="0.25">
      <c r="A9249">
        <v>4.917569580237397E+20</v>
      </c>
      <c r="B9249">
        <v>2.3712796800003454E+42</v>
      </c>
      <c r="C9249" s="1">
        <f>mass_Curve__2[[#This Row],[TotalMass]]/mass_Curve__2[[#This Row],[Radius]]</f>
        <v>4.8220561830583615E+21</v>
      </c>
    </row>
    <row r="9250" spans="1:3" x14ac:dyDescent="0.25">
      <c r="A9250">
        <v>4.9180642304310346E+20</v>
      </c>
      <c r="B9250">
        <v>2.3715360900003455E+42</v>
      </c>
      <c r="C9250" s="1">
        <f>mass_Curve__2[[#This Row],[TotalMass]]/mass_Curve__2[[#This Row],[Radius]]</f>
        <v>4.822092552850813E+21</v>
      </c>
    </row>
    <row r="9251" spans="1:3" x14ac:dyDescent="0.25">
      <c r="A9251">
        <v>4.918304422129896E+20</v>
      </c>
      <c r="B9251">
        <v>2.3717925000003455E+42</v>
      </c>
      <c r="C9251" s="1">
        <f>mass_Curve__2[[#This Row],[TotalMass]]/mass_Curve__2[[#This Row],[Radius]]</f>
        <v>4.8223783979870627E+21</v>
      </c>
    </row>
    <row r="9252" spans="1:3" x14ac:dyDescent="0.25">
      <c r="A9252">
        <v>4.9183125330941333E+20</v>
      </c>
      <c r="B9252">
        <v>2.3720489100003456E+42</v>
      </c>
      <c r="C9252" s="1">
        <f>mass_Curve__2[[#This Row],[TotalMass]]/mass_Curve__2[[#This Row],[Radius]]</f>
        <v>4.8228917825766529E+21</v>
      </c>
    </row>
    <row r="9253" spans="1:3" x14ac:dyDescent="0.25">
      <c r="A9253">
        <v>4.9189181596924261E+20</v>
      </c>
      <c r="B9253">
        <v>2.3723053200003456E+42</v>
      </c>
      <c r="C9253" s="1">
        <f>mass_Curve__2[[#This Row],[TotalMass]]/mass_Curve__2[[#This Row],[Radius]]</f>
        <v>4.8228192520866879E+21</v>
      </c>
    </row>
    <row r="9254" spans="1:3" x14ac:dyDescent="0.25">
      <c r="A9254">
        <v>4.9192079095863771E+20</v>
      </c>
      <c r="B9254">
        <v>2.3725617300003457E+42</v>
      </c>
      <c r="C9254" s="1">
        <f>mass_Curve__2[[#This Row],[TotalMass]]/mass_Curve__2[[#This Row],[Radius]]</f>
        <v>4.823056422105644E+21</v>
      </c>
    </row>
    <row r="9255" spans="1:3" x14ac:dyDescent="0.25">
      <c r="A9255">
        <v>4.9192262612320748E+20</v>
      </c>
      <c r="B9255">
        <v>2.3728181400003457E+42</v>
      </c>
      <c r="C9255" s="1">
        <f>mass_Curve__2[[#This Row],[TotalMass]]/mass_Curve__2[[#This Row],[Radius]]</f>
        <v>4.8235596697397027E+21</v>
      </c>
    </row>
    <row r="9256" spans="1:3" x14ac:dyDescent="0.25">
      <c r="A9256">
        <v>4.9192391641787459E+20</v>
      </c>
      <c r="B9256">
        <v>2.3730745500003458E+42</v>
      </c>
      <c r="C9256" s="1">
        <f>mass_Curve__2[[#This Row],[TotalMass]]/mass_Curve__2[[#This Row],[Radius]]</f>
        <v>4.8240682568978614E+21</v>
      </c>
    </row>
    <row r="9257" spans="1:3" x14ac:dyDescent="0.25">
      <c r="A9257">
        <v>4.9192902730387685E+20</v>
      </c>
      <c r="B9257">
        <v>2.3733309600003458E+42</v>
      </c>
      <c r="C9257" s="1">
        <f>mass_Curve__2[[#This Row],[TotalMass]]/mass_Curve__2[[#This Row],[Radius]]</f>
        <v>4.8245393710712661E+21</v>
      </c>
    </row>
    <row r="9258" spans="1:3" x14ac:dyDescent="0.25">
      <c r="A9258">
        <v>4.9198033462707015E+20</v>
      </c>
      <c r="B9258">
        <v>2.3735873700003459E+42</v>
      </c>
      <c r="C9258" s="1">
        <f>mass_Curve__2[[#This Row],[TotalMass]]/mass_Curve__2[[#This Row],[Radius]]</f>
        <v>4.8245574120347051E+21</v>
      </c>
    </row>
    <row r="9259" spans="1:3" x14ac:dyDescent="0.25">
      <c r="A9259">
        <v>4.9198421003173908E+20</v>
      </c>
      <c r="B9259">
        <v>2.373843780000346E+42</v>
      </c>
      <c r="C9259" s="1">
        <f>mass_Curve__2[[#This Row],[TotalMass]]/mass_Curve__2[[#This Row],[Radius]]</f>
        <v>4.8250405838171176E+21</v>
      </c>
    </row>
    <row r="9260" spans="1:3" x14ac:dyDescent="0.25">
      <c r="A9260">
        <v>4.9199360203539192E+20</v>
      </c>
      <c r="B9260">
        <v>2.374100190000346E+42</v>
      </c>
      <c r="C9260" s="1">
        <f>mass_Curve__2[[#This Row],[TotalMass]]/mass_Curve__2[[#This Row],[Radius]]</f>
        <v>4.8254696406185453E+21</v>
      </c>
    </row>
    <row r="9261" spans="1:3" x14ac:dyDescent="0.25">
      <c r="A9261">
        <v>4.9199442725043864E+20</v>
      </c>
      <c r="B9261">
        <v>2.3743566000003461E+42</v>
      </c>
      <c r="C9261" s="1">
        <f>mass_Curve__2[[#This Row],[TotalMass]]/mass_Curve__2[[#This Row],[Radius]]</f>
        <v>4.8259827113686666E+21</v>
      </c>
    </row>
    <row r="9262" spans="1:3" x14ac:dyDescent="0.25">
      <c r="A9262">
        <v>4.9199905969947004E+20</v>
      </c>
      <c r="B9262">
        <v>2.3746130100003461E+42</v>
      </c>
      <c r="C9262" s="1">
        <f>mass_Curve__2[[#This Row],[TotalMass]]/mass_Curve__2[[#This Row],[Radius]]</f>
        <v>4.8264584315483068E+21</v>
      </c>
    </row>
    <row r="9263" spans="1:3" x14ac:dyDescent="0.25">
      <c r="A9263">
        <v>4.9204855449816485E+20</v>
      </c>
      <c r="B9263">
        <v>2.3748694200003462E+42</v>
      </c>
      <c r="C9263" s="1">
        <f>mass_Curve__2[[#This Row],[TotalMass]]/mass_Curve__2[[#This Row],[Radius]]</f>
        <v>4.8264940487884386E+21</v>
      </c>
    </row>
    <row r="9264" spans="1:3" x14ac:dyDescent="0.25">
      <c r="A9264">
        <v>4.920525274533635E+20</v>
      </c>
      <c r="B9264">
        <v>2.3751258300003462E+42</v>
      </c>
      <c r="C9264" s="1">
        <f>mass_Curve__2[[#This Row],[TotalMass]]/mass_Curve__2[[#This Row],[Radius]]</f>
        <v>4.8269761813701072E+21</v>
      </c>
    </row>
    <row r="9265" spans="1:3" x14ac:dyDescent="0.25">
      <c r="A9265">
        <v>4.9210094092279048E+20</v>
      </c>
      <c r="B9265">
        <v>2.3753822400003463E+42</v>
      </c>
      <c r="C9265" s="1">
        <f>mass_Curve__2[[#This Row],[TotalMass]]/mass_Curve__2[[#This Row],[Radius]]</f>
        <v>4.827022349410704E+21</v>
      </c>
    </row>
    <row r="9266" spans="1:3" x14ac:dyDescent="0.25">
      <c r="A9266">
        <v>4.9210342550210131E+20</v>
      </c>
      <c r="B9266">
        <v>2.3756386500003463E+42</v>
      </c>
      <c r="C9266" s="1">
        <f>mass_Curve__2[[#This Row],[TotalMass]]/mass_Curve__2[[#This Row],[Radius]]</f>
        <v>4.8275190272785499E+21</v>
      </c>
    </row>
    <row r="9267" spans="1:3" x14ac:dyDescent="0.25">
      <c r="A9267">
        <v>4.921173052059148E+20</v>
      </c>
      <c r="B9267">
        <v>2.3758950600003464E+42</v>
      </c>
      <c r="C9267" s="1">
        <f>mass_Curve__2[[#This Row],[TotalMass]]/mass_Curve__2[[#This Row],[Radius]]</f>
        <v>4.8279039059726004E+21</v>
      </c>
    </row>
    <row r="9268" spans="1:3" x14ac:dyDescent="0.25">
      <c r="A9268">
        <v>4.9212146631696941E+20</v>
      </c>
      <c r="B9268">
        <v>2.3761514700003465E+42</v>
      </c>
      <c r="C9268" s="1">
        <f>mass_Curve__2[[#This Row],[TotalMass]]/mass_Curve__2[[#This Row],[Radius]]</f>
        <v>4.8283841137502753E+21</v>
      </c>
    </row>
    <row r="9269" spans="1:3" x14ac:dyDescent="0.25">
      <c r="A9269">
        <v>4.9212847680307986E+20</v>
      </c>
      <c r="B9269">
        <v>2.3764078800003465E+42</v>
      </c>
      <c r="C9269" s="1">
        <f>mass_Curve__2[[#This Row],[TotalMass]]/mass_Curve__2[[#This Row],[Radius]]</f>
        <v>4.8288363547619733E+21</v>
      </c>
    </row>
    <row r="9270" spans="1:3" x14ac:dyDescent="0.25">
      <c r="A9270">
        <v>4.9215741785104214E+20</v>
      </c>
      <c r="B9270">
        <v>2.3766642900003466E+42</v>
      </c>
      <c r="C9270" s="1">
        <f>mass_Curve__2[[#This Row],[TotalMass]]/mass_Curve__2[[#This Row],[Radius]]</f>
        <v>4.8290733895220388E+21</v>
      </c>
    </row>
    <row r="9271" spans="1:3" x14ac:dyDescent="0.25">
      <c r="A9271">
        <v>4.9216365444114239E+20</v>
      </c>
      <c r="B9271">
        <v>2.3769207000003466E+42</v>
      </c>
      <c r="C9271" s="1">
        <f>mass_Curve__2[[#This Row],[TotalMass]]/mass_Curve__2[[#This Row],[Radius]]</f>
        <v>4.8295331818018292E+21</v>
      </c>
    </row>
    <row r="9272" spans="1:3" x14ac:dyDescent="0.25">
      <c r="A9272">
        <v>4.9217368211331416E+20</v>
      </c>
      <c r="B9272">
        <v>2.3771771100003467E+42</v>
      </c>
      <c r="C9272" s="1">
        <f>mass_Curve__2[[#This Row],[TotalMass]]/mass_Curve__2[[#This Row],[Radius]]</f>
        <v>4.8299557582866534E+21</v>
      </c>
    </row>
    <row r="9273" spans="1:3" x14ac:dyDescent="0.25">
      <c r="A9273">
        <v>4.921810056224572E+20</v>
      </c>
      <c r="B9273">
        <v>2.3774335200003467E+42</v>
      </c>
      <c r="C9273" s="1">
        <f>mass_Curve__2[[#This Row],[TotalMass]]/mass_Curve__2[[#This Row],[Radius]]</f>
        <v>4.8304048568343808E+21</v>
      </c>
    </row>
    <row r="9274" spans="1:3" x14ac:dyDescent="0.25">
      <c r="A9274">
        <v>4.921814709454599E+20</v>
      </c>
      <c r="B9274">
        <v>2.3776899300003468E+42</v>
      </c>
      <c r="C9274" s="1">
        <f>mass_Curve__2[[#This Row],[TotalMass]]/mass_Curve__2[[#This Row],[Radius]]</f>
        <v>4.8309212564075284E+21</v>
      </c>
    </row>
    <row r="9275" spans="1:3" x14ac:dyDescent="0.25">
      <c r="A9275">
        <v>4.9218384063511278E+20</v>
      </c>
      <c r="B9275">
        <v>2.3779463400003468E+42</v>
      </c>
      <c r="C9275" s="1">
        <f>mass_Curve__2[[#This Row],[TotalMass]]/mass_Curve__2[[#This Row],[Radius]]</f>
        <v>4.8314189611179652E+21</v>
      </c>
    </row>
    <row r="9276" spans="1:3" x14ac:dyDescent="0.25">
      <c r="A9276">
        <v>4.92206921105864E+20</v>
      </c>
      <c r="B9276">
        <v>2.3782027500003469E+42</v>
      </c>
      <c r="C9276" s="1">
        <f>mass_Curve__2[[#This Row],[TotalMass]]/mass_Curve__2[[#This Row],[Radius]]</f>
        <v>4.8317133466086356E+21</v>
      </c>
    </row>
    <row r="9277" spans="1:3" x14ac:dyDescent="0.25">
      <c r="A9277">
        <v>4.9224918457689106E+20</v>
      </c>
      <c r="B9277">
        <v>2.378459160000347E+42</v>
      </c>
      <c r="C9277" s="1">
        <f>mass_Curve__2[[#This Row],[TotalMass]]/mass_Curve__2[[#This Row],[Radius]]</f>
        <v>4.8318194006654032E+21</v>
      </c>
    </row>
    <row r="9278" spans="1:3" x14ac:dyDescent="0.25">
      <c r="A9278">
        <v>4.9225132145841072E+20</v>
      </c>
      <c r="B9278">
        <v>2.378715570000347E+42</v>
      </c>
      <c r="C9278" s="1">
        <f>mass_Curve__2[[#This Row],[TotalMass]]/mass_Curve__2[[#This Row],[Radius]]</f>
        <v>4.8323193180118655E+21</v>
      </c>
    </row>
    <row r="9279" spans="1:3" x14ac:dyDescent="0.25">
      <c r="A9279">
        <v>4.9225871345756517E+20</v>
      </c>
      <c r="B9279">
        <v>2.3789719800003471E+42</v>
      </c>
      <c r="C9279" s="1">
        <f>mass_Curve__2[[#This Row],[TotalMass]]/mass_Curve__2[[#This Row],[Radius]]</f>
        <v>4.8327676381607106E+21</v>
      </c>
    </row>
    <row r="9280" spans="1:3" x14ac:dyDescent="0.25">
      <c r="A9280">
        <v>4.9227262116747228E+20</v>
      </c>
      <c r="B9280">
        <v>2.3792283900003471E+42</v>
      </c>
      <c r="C9280" s="1">
        <f>mass_Curve__2[[#This Row],[TotalMass]]/mass_Curve__2[[#This Row],[Radius]]</f>
        <v>4.8331519724939735E+21</v>
      </c>
    </row>
    <row r="9281" spans="1:3" x14ac:dyDescent="0.25">
      <c r="A9281">
        <v>4.9227910311669721E+20</v>
      </c>
      <c r="B9281">
        <v>2.3794848000003472E+42</v>
      </c>
      <c r="C9281" s="1">
        <f>mass_Curve__2[[#This Row],[TotalMass]]/mass_Curve__2[[#This Row],[Radius]]</f>
        <v>4.8336091963592414E+21</v>
      </c>
    </row>
    <row r="9282" spans="1:3" x14ac:dyDescent="0.25">
      <c r="A9282">
        <v>4.9229652333900713E+20</v>
      </c>
      <c r="B9282">
        <v>2.3797412100003472E+42</v>
      </c>
      <c r="C9282" s="1">
        <f>mass_Curve__2[[#This Row],[TotalMass]]/mass_Curve__2[[#This Row],[Radius]]</f>
        <v>4.8339590006846354E+21</v>
      </c>
    </row>
    <row r="9283" spans="1:3" x14ac:dyDescent="0.25">
      <c r="A9283">
        <v>4.9237075978347014E+20</v>
      </c>
      <c r="B9283">
        <v>2.3799976200003473E+42</v>
      </c>
      <c r="C9283" s="1">
        <f>mass_Curve__2[[#This Row],[TotalMass]]/mass_Curve__2[[#This Row],[Radius]]</f>
        <v>4.8337509340461211E+21</v>
      </c>
    </row>
    <row r="9284" spans="1:3" x14ac:dyDescent="0.25">
      <c r="A9284">
        <v>4.9239907694885352E+20</v>
      </c>
      <c r="B9284">
        <v>2.3802540300003473E+42</v>
      </c>
      <c r="C9284" s="1">
        <f>mass_Curve__2[[#This Row],[TotalMass]]/mass_Curve__2[[#This Row],[Radius]]</f>
        <v>4.8339936881067489E+21</v>
      </c>
    </row>
    <row r="9285" spans="1:3" x14ac:dyDescent="0.25">
      <c r="A9285">
        <v>4.9242295104982142E+20</v>
      </c>
      <c r="B9285">
        <v>2.3805104400003474E+42</v>
      </c>
      <c r="C9285" s="1">
        <f>mass_Curve__2[[#This Row],[TotalMass]]/mass_Curve__2[[#This Row],[Radius]]</f>
        <v>4.8342800328969568E+21</v>
      </c>
    </row>
    <row r="9286" spans="1:3" x14ac:dyDescent="0.25">
      <c r="A9286">
        <v>4.924241140710846E+20</v>
      </c>
      <c r="B9286">
        <v>2.3807668500003475E+42</v>
      </c>
      <c r="C9286" s="1">
        <f>mass_Curve__2[[#This Row],[TotalMass]]/mass_Curve__2[[#This Row],[Radius]]</f>
        <v>4.834789324831213E+21</v>
      </c>
    </row>
    <row r="9287" spans="1:3" x14ac:dyDescent="0.25">
      <c r="A9287">
        <v>4.9251603455304879E+20</v>
      </c>
      <c r="B9287">
        <v>2.3810232600003475E+42</v>
      </c>
      <c r="C9287" s="1">
        <f>mass_Curve__2[[#This Row],[TotalMass]]/mass_Curve__2[[#This Row],[Radius]]</f>
        <v>4.8344075988532881E+21</v>
      </c>
    </row>
    <row r="9288" spans="1:3" x14ac:dyDescent="0.25">
      <c r="A9288">
        <v>4.9254125549568721E+20</v>
      </c>
      <c r="B9288">
        <v>2.3812796700003476E+42</v>
      </c>
      <c r="C9288" s="1">
        <f>mass_Curve__2[[#This Row],[TotalMass]]/mass_Curve__2[[#This Row],[Radius]]</f>
        <v>4.8346806352370593E+21</v>
      </c>
    </row>
    <row r="9289" spans="1:3" x14ac:dyDescent="0.25">
      <c r="A9289">
        <v>4.9254898817639816E+20</v>
      </c>
      <c r="B9289">
        <v>2.3815360800003476E+42</v>
      </c>
      <c r="C9289" s="1">
        <f>mass_Curve__2[[#This Row],[TotalMass]]/mass_Curve__2[[#This Row],[Radius]]</f>
        <v>4.8351253117333385E+21</v>
      </c>
    </row>
    <row r="9290" spans="1:3" x14ac:dyDescent="0.25">
      <c r="A9290">
        <v>4.9255859533396541E+20</v>
      </c>
      <c r="B9290">
        <v>2.3817924900003477E+42</v>
      </c>
      <c r="C9290" s="1">
        <f>mass_Curve__2[[#This Row],[TotalMass]]/mass_Curve__2[[#This Row],[Radius]]</f>
        <v>4.8355515720630975E+21</v>
      </c>
    </row>
    <row r="9291" spans="1:3" x14ac:dyDescent="0.25">
      <c r="A9291">
        <v>4.9256632497165363E+20</v>
      </c>
      <c r="B9291">
        <v>2.3820489000003477E+42</v>
      </c>
      <c r="C9291" s="1">
        <f>mass_Curve__2[[#This Row],[TotalMass]]/mass_Curve__2[[#This Row],[Radius]]</f>
        <v>4.8359962491090528E+21</v>
      </c>
    </row>
    <row r="9292" spans="1:3" x14ac:dyDescent="0.25">
      <c r="A9292">
        <v>4.9260135329798455E+20</v>
      </c>
      <c r="B9292">
        <v>2.3823053100003478E+42</v>
      </c>
      <c r="C9292" s="1">
        <f>mass_Curve__2[[#This Row],[TotalMass]]/mass_Curve__2[[#This Row],[Radius]]</f>
        <v>4.8361728891947298E+21</v>
      </c>
    </row>
    <row r="9293" spans="1:3" x14ac:dyDescent="0.25">
      <c r="A9293">
        <v>4.9260331083879154E+20</v>
      </c>
      <c r="B9293">
        <v>2.3825617200003479E+42</v>
      </c>
      <c r="C9293" s="1">
        <f>mass_Curve__2[[#This Row],[TotalMass]]/mass_Curve__2[[#This Row],[Radius]]</f>
        <v>4.8366741911323867E+21</v>
      </c>
    </row>
    <row r="9294" spans="1:3" x14ac:dyDescent="0.25">
      <c r="A9294">
        <v>4.9264300480872946E+20</v>
      </c>
      <c r="B9294">
        <v>2.3828181300003479E+42</v>
      </c>
      <c r="C9294" s="1">
        <f>mass_Curve__2[[#This Row],[TotalMass]]/mass_Curve__2[[#This Row],[Radius]]</f>
        <v>4.8368049616892178E+21</v>
      </c>
    </row>
    <row r="9295" spans="1:3" x14ac:dyDescent="0.25">
      <c r="A9295">
        <v>4.9264466095694669E+20</v>
      </c>
      <c r="B9295">
        <v>2.383074540000348E+42</v>
      </c>
      <c r="C9295" s="1">
        <f>mass_Curve__2[[#This Row],[TotalMass]]/mass_Curve__2[[#This Row],[Radius]]</f>
        <v>4.8373091781230325E+21</v>
      </c>
    </row>
    <row r="9296" spans="1:3" x14ac:dyDescent="0.25">
      <c r="A9296">
        <v>4.9265276101194082E+20</v>
      </c>
      <c r="B9296">
        <v>2.383330950000348E+42</v>
      </c>
      <c r="C9296" s="1">
        <f>mass_Curve__2[[#This Row],[TotalMass]]/mass_Curve__2[[#This Row],[Radius]]</f>
        <v>4.8377501124825344E+21</v>
      </c>
    </row>
    <row r="9297" spans="1:3" x14ac:dyDescent="0.25">
      <c r="A9297">
        <v>4.9266356188325629E+20</v>
      </c>
      <c r="B9297">
        <v>2.3835873600003481E+42</v>
      </c>
      <c r="C9297" s="1">
        <f>mass_Curve__2[[#This Row],[TotalMass]]/mass_Curve__2[[#This Row],[Radius]]</f>
        <v>4.8381645090390781E+21</v>
      </c>
    </row>
    <row r="9298" spans="1:3" x14ac:dyDescent="0.25">
      <c r="A9298">
        <v>4.926684061155292E+20</v>
      </c>
      <c r="B9298">
        <v>2.3838437700003481E+42</v>
      </c>
      <c r="C9298" s="1">
        <f>mass_Curve__2[[#This Row],[TotalMass]]/mass_Curve__2[[#This Row],[Radius]]</f>
        <v>4.8386373885751953E+21</v>
      </c>
    </row>
    <row r="9299" spans="1:3" x14ac:dyDescent="0.25">
      <c r="A9299">
        <v>4.9268333662752965E+20</v>
      </c>
      <c r="B9299">
        <v>2.3841001800003482E+42</v>
      </c>
      <c r="C9299" s="1">
        <f>mass_Curve__2[[#This Row],[TotalMass]]/mass_Curve__2[[#This Row],[Radius]]</f>
        <v>4.8390111918941075E+21</v>
      </c>
    </row>
    <row r="9300" spans="1:3" x14ac:dyDescent="0.25">
      <c r="A9300">
        <v>4.9268419659291361E+20</v>
      </c>
      <c r="B9300">
        <v>2.3843565900003482E+42</v>
      </c>
      <c r="C9300" s="1">
        <f>mass_Curve__2[[#This Row],[TotalMass]]/mass_Curve__2[[#This Row],[Radius]]</f>
        <v>4.8395231803435584E+21</v>
      </c>
    </row>
    <row r="9301" spans="1:3" x14ac:dyDescent="0.25">
      <c r="A9301">
        <v>4.9269099183736003E+20</v>
      </c>
      <c r="B9301">
        <v>2.3846130000003483E+42</v>
      </c>
      <c r="C9301" s="1">
        <f>mass_Curve__2[[#This Row],[TotalMass]]/mass_Curve__2[[#This Row],[Radius]]</f>
        <v>4.8399768607653416E+21</v>
      </c>
    </row>
    <row r="9302" spans="1:3" x14ac:dyDescent="0.25">
      <c r="A9302">
        <v>4.9274073199982759E+20</v>
      </c>
      <c r="B9302">
        <v>2.3848694100003484E+42</v>
      </c>
      <c r="C9302" s="1">
        <f>mass_Curve__2[[#This Row],[TotalMass]]/mass_Curve__2[[#This Row],[Radius]]</f>
        <v>4.8400086599724884E+21</v>
      </c>
    </row>
    <row r="9303" spans="1:3" x14ac:dyDescent="0.25">
      <c r="A9303">
        <v>4.9274091761462254E+20</v>
      </c>
      <c r="B9303">
        <v>2.3851258200003484E+42</v>
      </c>
      <c r="C9303" s="1">
        <f>mass_Curve__2[[#This Row],[TotalMass]]/mass_Curve__2[[#This Row],[Radius]]</f>
        <v>4.8405272116365592E+21</v>
      </c>
    </row>
    <row r="9304" spans="1:3" x14ac:dyDescent="0.25">
      <c r="A9304">
        <v>4.9274788217612783E+20</v>
      </c>
      <c r="B9304">
        <v>2.3853822300003485E+42</v>
      </c>
      <c r="C9304" s="1">
        <f>mass_Curve__2[[#This Row],[TotalMass]]/mass_Curve__2[[#This Row],[Radius]]</f>
        <v>4.8409791625399967E+21</v>
      </c>
    </row>
    <row r="9305" spans="1:3" x14ac:dyDescent="0.25">
      <c r="A9305">
        <v>4.9274955983664159E+20</v>
      </c>
      <c r="B9305">
        <v>2.3856386400003485E+42</v>
      </c>
      <c r="C9305" s="1">
        <f>mass_Curve__2[[#This Row],[TotalMass]]/mass_Curve__2[[#This Row],[Radius]]</f>
        <v>4.8414830462583177E+21</v>
      </c>
    </row>
    <row r="9306" spans="1:3" x14ac:dyDescent="0.25">
      <c r="A9306">
        <v>4.9277349204028051E+20</v>
      </c>
      <c r="B9306">
        <v>2.3858950500003486E+42</v>
      </c>
      <c r="C9306" s="1">
        <f>mass_Curve__2[[#This Row],[TotalMass]]/mass_Curve__2[[#This Row],[Radius]]</f>
        <v>4.8417682536489193E+21</v>
      </c>
    </row>
    <row r="9307" spans="1:3" x14ac:dyDescent="0.25">
      <c r="A9307">
        <v>4.9282048161453008E+20</v>
      </c>
      <c r="B9307">
        <v>2.3861514600003486E+42</v>
      </c>
      <c r="C9307" s="1">
        <f>mass_Curve__2[[#This Row],[TotalMass]]/mass_Curve__2[[#This Row],[Radius]]</f>
        <v>4.8418268903578712E+21</v>
      </c>
    </row>
    <row r="9308" spans="1:3" x14ac:dyDescent="0.25">
      <c r="A9308">
        <v>4.9284351595808988E+20</v>
      </c>
      <c r="B9308">
        <v>2.3864078700003487E+42</v>
      </c>
      <c r="C9308" s="1">
        <f>mass_Curve__2[[#This Row],[TotalMass]]/mass_Curve__2[[#This Row],[Radius]]</f>
        <v>4.8421208613471597E+21</v>
      </c>
    </row>
    <row r="9309" spans="1:3" x14ac:dyDescent="0.25">
      <c r="A9309">
        <v>4.9284832572347541E+20</v>
      </c>
      <c r="B9309">
        <v>2.3866642800003487E+42</v>
      </c>
      <c r="C9309" s="1">
        <f>mass_Curve__2[[#This Row],[TotalMass]]/mass_Curve__2[[#This Row],[Radius]]</f>
        <v>4.8425938679954953E+21</v>
      </c>
    </row>
    <row r="9310" spans="1:3" x14ac:dyDescent="0.25">
      <c r="A9310">
        <v>4.9285744163768382E+20</v>
      </c>
      <c r="B9310">
        <v>2.3869206900003488E+42</v>
      </c>
      <c r="C9310" s="1">
        <f>mass_Curve__2[[#This Row],[TotalMass]]/mass_Curve__2[[#This Row],[Radius]]</f>
        <v>4.8430245510121668E+21</v>
      </c>
    </row>
    <row r="9311" spans="1:3" x14ac:dyDescent="0.25">
      <c r="A9311">
        <v>4.9286642483429114E+20</v>
      </c>
      <c r="B9311">
        <v>2.3871771000003489E+42</v>
      </c>
      <c r="C9311" s="1">
        <f>mass_Curve__2[[#This Row],[TotalMass]]/mass_Curve__2[[#This Row],[Radius]]</f>
        <v>4.8434565223284432E+21</v>
      </c>
    </row>
    <row r="9312" spans="1:3" x14ac:dyDescent="0.25">
      <c r="A9312">
        <v>4.9286644596587744E+20</v>
      </c>
      <c r="B9312">
        <v>2.3874335100003489E+42</v>
      </c>
      <c r="C9312" s="1">
        <f>mass_Curve__2[[#This Row],[TotalMass]]/mass_Curve__2[[#This Row],[Radius]]</f>
        <v>4.8439765570197442E+21</v>
      </c>
    </row>
    <row r="9313" spans="1:3" x14ac:dyDescent="0.25">
      <c r="A9313">
        <v>4.9286776184457639E+20</v>
      </c>
      <c r="B9313">
        <v>2.387689920000349E+42</v>
      </c>
      <c r="C9313" s="1">
        <f>mass_Curve__2[[#This Row],[TotalMass]]/mass_Curve__2[[#This Row],[Radius]]</f>
        <v>4.8444838653360656E+21</v>
      </c>
    </row>
    <row r="9314" spans="1:3" x14ac:dyDescent="0.25">
      <c r="A9314">
        <v>4.9288513121198735E+20</v>
      </c>
      <c r="B9314">
        <v>2.387946330000349E+42</v>
      </c>
      <c r="C9314" s="1">
        <f>mass_Curve__2[[#This Row],[TotalMass]]/mass_Curve__2[[#This Row],[Radius]]</f>
        <v>4.8448333674186361E+21</v>
      </c>
    </row>
    <row r="9315" spans="1:3" x14ac:dyDescent="0.25">
      <c r="A9315">
        <v>4.9289632866591421E+20</v>
      </c>
      <c r="B9315">
        <v>2.3882027400003491E+42</v>
      </c>
      <c r="C9315" s="1">
        <f>mass_Curve__2[[#This Row],[TotalMass]]/mass_Curve__2[[#This Row],[Radius]]</f>
        <v>4.8452435149280164E+21</v>
      </c>
    </row>
    <row r="9316" spans="1:3" x14ac:dyDescent="0.25">
      <c r="A9316">
        <v>4.9290971072776071E+20</v>
      </c>
      <c r="B9316">
        <v>2.3884591500003491E+42</v>
      </c>
      <c r="C9316" s="1">
        <f>mass_Curve__2[[#This Row],[TotalMass]]/mass_Curve__2[[#This Row],[Radius]]</f>
        <v>4.845632167550297E+21</v>
      </c>
    </row>
    <row r="9317" spans="1:3" x14ac:dyDescent="0.25">
      <c r="A9317">
        <v>4.9291149527089604E+20</v>
      </c>
      <c r="B9317">
        <v>2.3887155600003492E+42</v>
      </c>
      <c r="C9317" s="1">
        <f>mass_Curve__2[[#This Row],[TotalMass]]/mass_Curve__2[[#This Row],[Radius]]</f>
        <v>4.846134819167791E+21</v>
      </c>
    </row>
    <row r="9318" spans="1:3" x14ac:dyDescent="0.25">
      <c r="A9318">
        <v>4.9296423405582601E+20</v>
      </c>
      <c r="B9318">
        <v>2.3889719700003492E+42</v>
      </c>
      <c r="C9318" s="1">
        <f>mass_Curve__2[[#This Row],[TotalMass]]/mass_Curve__2[[#This Row],[Radius]]</f>
        <v>4.8461365043570462E+21</v>
      </c>
    </row>
    <row r="9319" spans="1:3" x14ac:dyDescent="0.25">
      <c r="A9319">
        <v>4.929771005492495E+20</v>
      </c>
      <c r="B9319">
        <v>2.3892283800003493E+42</v>
      </c>
      <c r="C9319" s="1">
        <f>mass_Curve__2[[#This Row],[TotalMass]]/mass_Curve__2[[#This Row],[Radius]]</f>
        <v>4.8465301478271405E+21</v>
      </c>
    </row>
    <row r="9320" spans="1:3" x14ac:dyDescent="0.25">
      <c r="A9320">
        <v>4.9301297026400164E+20</v>
      </c>
      <c r="B9320">
        <v>2.3894847900003494E+42</v>
      </c>
      <c r="C9320" s="1">
        <f>mass_Curve__2[[#This Row],[TotalMass]]/mass_Curve__2[[#This Row],[Radius]]</f>
        <v>4.8466976207964943E+21</v>
      </c>
    </row>
    <row r="9321" spans="1:3" x14ac:dyDescent="0.25">
      <c r="A9321">
        <v>4.9302652765531301E+20</v>
      </c>
      <c r="B9321">
        <v>2.3897412000003494E+42</v>
      </c>
      <c r="C9321" s="1">
        <f>mass_Curve__2[[#This Row],[TotalMass]]/mass_Curve__2[[#This Row],[Radius]]</f>
        <v>4.8470844182872782E+21</v>
      </c>
    </row>
    <row r="9322" spans="1:3" x14ac:dyDescent="0.25">
      <c r="A9322">
        <v>4.930431504257505E+20</v>
      </c>
      <c r="B9322">
        <v>2.3899976100003495E+42</v>
      </c>
      <c r="C9322" s="1">
        <f>mass_Curve__2[[#This Row],[TotalMass]]/mass_Curve__2[[#This Row],[Radius]]</f>
        <v>4.8474410565009356E+21</v>
      </c>
    </row>
    <row r="9323" spans="1:3" x14ac:dyDescent="0.25">
      <c r="A9323">
        <v>4.9304796844705153E+20</v>
      </c>
      <c r="B9323">
        <v>2.3902540200003495E+42</v>
      </c>
      <c r="C9323" s="1">
        <f>mass_Curve__2[[#This Row],[TotalMass]]/mass_Curve__2[[#This Row],[Radius]]</f>
        <v>4.8479137385534917E+21</v>
      </c>
    </row>
    <row r="9324" spans="1:3" x14ac:dyDescent="0.25">
      <c r="A9324">
        <v>4.9306488409890567E+20</v>
      </c>
      <c r="B9324">
        <v>2.3905104300003496E+42</v>
      </c>
      <c r="C9324" s="1">
        <f>mass_Curve__2[[#This Row],[TotalMass]]/mass_Curve__2[[#This Row],[Radius]]</f>
        <v>4.8482674534186222E+21</v>
      </c>
    </row>
    <row r="9325" spans="1:3" x14ac:dyDescent="0.25">
      <c r="A9325">
        <v>4.9306940579406014E+20</v>
      </c>
      <c r="B9325">
        <v>2.3907668400003496E+42</v>
      </c>
      <c r="C9325" s="1">
        <f>mass_Curve__2[[#This Row],[TotalMass]]/mass_Curve__2[[#This Row],[Radius]]</f>
        <v>4.848743020569601E+21</v>
      </c>
    </row>
    <row r="9326" spans="1:3" x14ac:dyDescent="0.25">
      <c r="A9326">
        <v>4.9308084102785119E+20</v>
      </c>
      <c r="B9326">
        <v>2.3910232500003497E+42</v>
      </c>
      <c r="C9326" s="1">
        <f>mass_Curve__2[[#This Row],[TotalMass]]/mass_Curve__2[[#This Row],[Radius]]</f>
        <v>4.8491505875915689E+21</v>
      </c>
    </row>
    <row r="9327" spans="1:3" x14ac:dyDescent="0.25">
      <c r="A9327">
        <v>4.9308172867251798E+20</v>
      </c>
      <c r="B9327">
        <v>2.3912796600003497E+42</v>
      </c>
      <c r="C9327" s="1">
        <f>mass_Curve__2[[#This Row],[TotalMass]]/mass_Curve__2[[#This Row],[Radius]]</f>
        <v>4.849661873373789E+21</v>
      </c>
    </row>
    <row r="9328" spans="1:3" x14ac:dyDescent="0.25">
      <c r="A9328">
        <v>4.9308183027679914E+20</v>
      </c>
      <c r="B9328">
        <v>2.3915360700003498E+42</v>
      </c>
      <c r="C9328" s="1">
        <f>mass_Curve__2[[#This Row],[TotalMass]]/mass_Curve__2[[#This Row],[Radius]]</f>
        <v>4.8501808891595619E+21</v>
      </c>
    </row>
    <row r="9329" spans="1:3" x14ac:dyDescent="0.25">
      <c r="A9329">
        <v>4.9308337038483279E+20</v>
      </c>
      <c r="B9329">
        <v>2.3917924800003499E+42</v>
      </c>
      <c r="C9329" s="1">
        <f>mass_Curve__2[[#This Row],[TotalMass]]/mass_Curve__2[[#This Row],[Radius]]</f>
        <v>4.8506857534733869E+21</v>
      </c>
    </row>
    <row r="9330" spans="1:3" x14ac:dyDescent="0.25">
      <c r="A9330">
        <v>4.9309110342474937E+20</v>
      </c>
      <c r="B9330">
        <v>2.3920488900003499E+42</v>
      </c>
      <c r="C9330" s="1">
        <f>mass_Curve__2[[#This Row],[TotalMass]]/mass_Curve__2[[#This Row],[Radius]]</f>
        <v>4.8511296865557839E+21</v>
      </c>
    </row>
    <row r="9331" spans="1:3" x14ac:dyDescent="0.25">
      <c r="A9331">
        <v>4.9309476888703048E+20</v>
      </c>
      <c r="B9331">
        <v>2.39230530000035E+42</v>
      </c>
      <c r="C9331" s="1">
        <f>mass_Curve__2[[#This Row],[TotalMass]]/mass_Curve__2[[#This Row],[Radius]]</f>
        <v>4.8516136267274707E+21</v>
      </c>
    </row>
    <row r="9332" spans="1:3" x14ac:dyDescent="0.25">
      <c r="A9332">
        <v>4.9309645329929621E+20</v>
      </c>
      <c r="B9332">
        <v>2.39256171000035E+42</v>
      </c>
      <c r="C9332" s="1">
        <f>mass_Curve__2[[#This Row],[TotalMass]]/mass_Curve__2[[#This Row],[Radius]]</f>
        <v>4.8521170533508784E+21</v>
      </c>
    </row>
    <row r="9333" spans="1:3" x14ac:dyDescent="0.25">
      <c r="A9333">
        <v>4.9310766028407918E+20</v>
      </c>
      <c r="B9333">
        <v>2.3928181200003501E+42</v>
      </c>
      <c r="C9333" s="1">
        <f>mass_Curve__2[[#This Row],[TotalMass]]/mass_Curve__2[[#This Row],[Radius]]</f>
        <v>4.8525267659031063E+21</v>
      </c>
    </row>
    <row r="9334" spans="1:3" x14ac:dyDescent="0.25">
      <c r="A9334">
        <v>4.9312684136848294E+20</v>
      </c>
      <c r="B9334">
        <v>2.3930745300003501E+42</v>
      </c>
      <c r="C9334" s="1">
        <f>mass_Curve__2[[#This Row],[TotalMass]]/mass_Curve__2[[#This Row],[Radius]]</f>
        <v>4.8528579855018571E+21</v>
      </c>
    </row>
    <row r="9335" spans="1:3" x14ac:dyDescent="0.25">
      <c r="A9335">
        <v>4.9315063112336939E+20</v>
      </c>
      <c r="B9335">
        <v>2.3933309400003502E+42</v>
      </c>
      <c r="C9335" s="1">
        <f>mass_Curve__2[[#This Row],[TotalMass]]/mass_Curve__2[[#This Row],[Radius]]</f>
        <v>4.8531438245318209E+21</v>
      </c>
    </row>
    <row r="9336" spans="1:3" x14ac:dyDescent="0.25">
      <c r="A9336">
        <v>4.9315416849639054E+20</v>
      </c>
      <c r="B9336">
        <v>2.3935873500003503E+42</v>
      </c>
      <c r="C9336" s="1">
        <f>mass_Curve__2[[#This Row],[TotalMass]]/mass_Curve__2[[#This Row],[Radius]]</f>
        <v>4.8536289519731988E+21</v>
      </c>
    </row>
    <row r="9337" spans="1:3" x14ac:dyDescent="0.25">
      <c r="A9337">
        <v>4.9316633367944108E+20</v>
      </c>
      <c r="B9337">
        <v>2.3938437600003503E+42</v>
      </c>
      <c r="C9337" s="1">
        <f>mass_Curve__2[[#This Row],[TotalMass]]/mass_Curve__2[[#This Row],[Radius]]</f>
        <v>4.8540291510578918E+21</v>
      </c>
    </row>
    <row r="9338" spans="1:3" x14ac:dyDescent="0.25">
      <c r="A9338">
        <v>4.9319483273892921E+20</v>
      </c>
      <c r="B9338">
        <v>2.3941001700003504E+42</v>
      </c>
      <c r="C9338" s="1">
        <f>mass_Curve__2[[#This Row],[TotalMass]]/mass_Curve__2[[#This Row],[Radius]]</f>
        <v>4.8542685589483008E+21</v>
      </c>
    </row>
    <row r="9339" spans="1:3" x14ac:dyDescent="0.25">
      <c r="A9339">
        <v>4.9320722610085095E+20</v>
      </c>
      <c r="B9339">
        <v>2.3943565800003504E+42</v>
      </c>
      <c r="C9339" s="1">
        <f>mass_Curve__2[[#This Row],[TotalMass]]/mass_Curve__2[[#This Row],[Radius]]</f>
        <v>4.8546664632824187E+21</v>
      </c>
    </row>
    <row r="9340" spans="1:3" x14ac:dyDescent="0.25">
      <c r="A9340">
        <v>4.9323549825626689E+20</v>
      </c>
      <c r="B9340">
        <v>2.3946129900003505E+42</v>
      </c>
      <c r="C9340" s="1">
        <f>mass_Curve__2[[#This Row],[TotalMass]]/mass_Curve__2[[#This Row],[Radius]]</f>
        <v>4.8549080479122336E+21</v>
      </c>
    </row>
    <row r="9341" spans="1:3" x14ac:dyDescent="0.25">
      <c r="A9341">
        <v>4.9324513721410126E+20</v>
      </c>
      <c r="B9341">
        <v>2.3948694000003505E+42</v>
      </c>
      <c r="C9341" s="1">
        <f>mass_Curve__2[[#This Row],[TotalMass]]/mass_Curve__2[[#This Row],[Radius]]</f>
        <v>4.8553330166148555E+21</v>
      </c>
    </row>
    <row r="9342" spans="1:3" x14ac:dyDescent="0.25">
      <c r="A9342">
        <v>4.9324745801514883E+20</v>
      </c>
      <c r="B9342">
        <v>2.3951258100003506E+42</v>
      </c>
      <c r="C9342" s="1">
        <f>mass_Curve__2[[#This Row],[TotalMass]]/mass_Curve__2[[#This Row],[Radius]]</f>
        <v>4.8558300120561201E+21</v>
      </c>
    </row>
    <row r="9343" spans="1:3" x14ac:dyDescent="0.25">
      <c r="A9343">
        <v>4.9326743197187912E+20</v>
      </c>
      <c r="B9343">
        <v>2.3953822200003506E+42</v>
      </c>
      <c r="C9343" s="1">
        <f>mass_Curve__2[[#This Row],[TotalMass]]/mass_Curve__2[[#This Row],[Radius]]</f>
        <v>4.8561532035970902E+21</v>
      </c>
    </row>
    <row r="9344" spans="1:3" x14ac:dyDescent="0.25">
      <c r="A9344">
        <v>4.9328820377783101E+20</v>
      </c>
      <c r="B9344">
        <v>2.3956386300003507E+42</v>
      </c>
      <c r="C9344" s="1">
        <f>mass_Curve__2[[#This Row],[TotalMass]]/mass_Curve__2[[#This Row],[Radius]]</f>
        <v>4.8564685140520967E+21</v>
      </c>
    </row>
    <row r="9345" spans="1:3" x14ac:dyDescent="0.25">
      <c r="A9345">
        <v>4.9329449039340116E+20</v>
      </c>
      <c r="B9345">
        <v>2.3958950400003508E+42</v>
      </c>
      <c r="C9345" s="1">
        <f>mass_Curve__2[[#This Row],[TotalMass]]/mass_Curve__2[[#This Row],[Radius]]</f>
        <v>4.8569264134485474E+21</v>
      </c>
    </row>
    <row r="9346" spans="1:3" x14ac:dyDescent="0.25">
      <c r="A9346">
        <v>4.9334320007953783E+20</v>
      </c>
      <c r="B9346">
        <v>2.3961514500003508E+42</v>
      </c>
      <c r="C9346" s="1">
        <f>mass_Curve__2[[#This Row],[TotalMass]]/mass_Curve__2[[#This Row],[Radius]]</f>
        <v>4.8569666098854468E+21</v>
      </c>
    </row>
    <row r="9347" spans="1:3" x14ac:dyDescent="0.25">
      <c r="A9347">
        <v>4.933454617263512E+20</v>
      </c>
      <c r="B9347">
        <v>2.3964078600003509E+42</v>
      </c>
      <c r="C9347" s="1">
        <f>mass_Curve__2[[#This Row],[TotalMass]]/mass_Curve__2[[#This Row],[Radius]]</f>
        <v>4.8574640812842623E+21</v>
      </c>
    </row>
    <row r="9348" spans="1:3" x14ac:dyDescent="0.25">
      <c r="A9348">
        <v>4.9334687951745869E+20</v>
      </c>
      <c r="B9348">
        <v>2.3966642700003509E+42</v>
      </c>
      <c r="C9348" s="1">
        <f>mass_Curve__2[[#This Row],[TotalMass]]/mass_Curve__2[[#This Row],[Radius]]</f>
        <v>4.8579698575260516E+21</v>
      </c>
    </row>
    <row r="9349" spans="1:3" x14ac:dyDescent="0.25">
      <c r="A9349">
        <v>4.933669408086752E+20</v>
      </c>
      <c r="B9349">
        <v>2.396920680000351E+42</v>
      </c>
      <c r="C9349" s="1">
        <f>mass_Curve__2[[#This Row],[TotalMass]]/mass_Curve__2[[#This Row],[Radius]]</f>
        <v>4.858292037305075E+21</v>
      </c>
    </row>
    <row r="9350" spans="1:3" x14ac:dyDescent="0.25">
      <c r="A9350">
        <v>4.9337001452849123E+20</v>
      </c>
      <c r="B9350">
        <v>2.397177090000351E+42</v>
      </c>
      <c r="C9350" s="1">
        <f>mass_Curve__2[[#This Row],[TotalMass]]/mass_Curve__2[[#This Row],[Radius]]</f>
        <v>4.8587814812606907E+21</v>
      </c>
    </row>
    <row r="9351" spans="1:3" x14ac:dyDescent="0.25">
      <c r="A9351">
        <v>4.9337390270584501E+20</v>
      </c>
      <c r="B9351">
        <v>2.3974335000003511E+42</v>
      </c>
      <c r="C9351" s="1">
        <f>mass_Curve__2[[#This Row],[TotalMass]]/mass_Curve__2[[#This Row],[Radius]]</f>
        <v>4.8592628974737802E+21</v>
      </c>
    </row>
    <row r="9352" spans="1:3" x14ac:dyDescent="0.25">
      <c r="A9352">
        <v>4.9337752793885521E+20</v>
      </c>
      <c r="B9352">
        <v>2.3976899100003511E+42</v>
      </c>
      <c r="C9352" s="1">
        <f>mass_Curve__2[[#This Row],[TotalMass]]/mass_Curve__2[[#This Row],[Radius]]</f>
        <v>4.8597468960878567E+21</v>
      </c>
    </row>
    <row r="9353" spans="1:3" x14ac:dyDescent="0.25">
      <c r="A9353">
        <v>4.9338016680483606E+20</v>
      </c>
      <c r="B9353">
        <v>2.3979463200003512E+42</v>
      </c>
      <c r="C9353" s="1">
        <f>mass_Curve__2[[#This Row],[TotalMass]]/mass_Curve__2[[#This Row],[Radius]]</f>
        <v>4.8602406041767274E+21</v>
      </c>
    </row>
    <row r="9354" spans="1:3" x14ac:dyDescent="0.25">
      <c r="A9354">
        <v>4.9338340259496061E+20</v>
      </c>
      <c r="B9354">
        <v>2.3982027300003513E+42</v>
      </c>
      <c r="C9354" s="1">
        <f>mass_Curve__2[[#This Row],[TotalMass]]/mass_Curve__2[[#This Row],[Radius]]</f>
        <v>4.8607284261832737E+21</v>
      </c>
    </row>
    <row r="9355" spans="1:3" x14ac:dyDescent="0.25">
      <c r="A9355">
        <v>4.9339381334350234E+20</v>
      </c>
      <c r="B9355">
        <v>2.3984591400003513E+42</v>
      </c>
      <c r="C9355" s="1">
        <f>mass_Curve__2[[#This Row],[TotalMass]]/mass_Curve__2[[#This Row],[Radius]]</f>
        <v>4.8611455497325752E+21</v>
      </c>
    </row>
    <row r="9356" spans="1:3" x14ac:dyDescent="0.25">
      <c r="A9356">
        <v>4.934164011881973E+20</v>
      </c>
      <c r="B9356">
        <v>2.3987155500003514E+42</v>
      </c>
      <c r="C9356" s="1">
        <f>mass_Curve__2[[#This Row],[TotalMass]]/mass_Curve__2[[#This Row],[Radius]]</f>
        <v>4.8614426764574468E+21</v>
      </c>
    </row>
    <row r="9357" spans="1:3" x14ac:dyDescent="0.25">
      <c r="A9357">
        <v>4.9341641845785133E+20</v>
      </c>
      <c r="B9357">
        <v>2.3989719600003514E+42</v>
      </c>
      <c r="C9357" s="1">
        <f>mass_Curve__2[[#This Row],[TotalMass]]/mass_Curve__2[[#This Row],[Radius]]</f>
        <v>4.861962168786803E+21</v>
      </c>
    </row>
    <row r="9358" spans="1:3" x14ac:dyDescent="0.25">
      <c r="A9358">
        <v>4.9341740713964765E+20</v>
      </c>
      <c r="B9358">
        <v>2.3992283700003515E+42</v>
      </c>
      <c r="C9358" s="1">
        <f>mass_Curve__2[[#This Row],[TotalMass]]/mass_Curve__2[[#This Row],[Radius]]</f>
        <v>4.8624720881023126E+21</v>
      </c>
    </row>
    <row r="9359" spans="1:3" x14ac:dyDescent="0.25">
      <c r="A9359">
        <v>4.9342218774023189E+20</v>
      </c>
      <c r="B9359">
        <v>2.3994847800003515E+42</v>
      </c>
      <c r="C9359" s="1">
        <f>mass_Curve__2[[#This Row],[TotalMass]]/mass_Curve__2[[#This Row],[Radius]]</f>
        <v>4.8629446336604338E+21</v>
      </c>
    </row>
    <row r="9360" spans="1:3" x14ac:dyDescent="0.25">
      <c r="A9360">
        <v>4.9342844785340305E+20</v>
      </c>
      <c r="B9360">
        <v>2.3997411900003516E+42</v>
      </c>
      <c r="C9360" s="1">
        <f>mass_Curve__2[[#This Row],[TotalMass]]/mass_Curve__2[[#This Row],[Radius]]</f>
        <v>4.8634025874270464E+21</v>
      </c>
    </row>
    <row r="9361" spans="1:3" x14ac:dyDescent="0.25">
      <c r="A9361">
        <v>4.934335966012957E+20</v>
      </c>
      <c r="B9361">
        <v>2.3999976000003516E+42</v>
      </c>
      <c r="C9361" s="1">
        <f>mass_Curve__2[[#This Row],[TotalMass]]/mass_Curve__2[[#This Row],[Radius]]</f>
        <v>4.8638714844939876E+21</v>
      </c>
    </row>
    <row r="9362" spans="1:3" x14ac:dyDescent="0.25">
      <c r="A9362">
        <v>4.934364890018642E+20</v>
      </c>
      <c r="B9362">
        <v>2.4002540100003517E+42</v>
      </c>
      <c r="C9362" s="1">
        <f>mass_Curve__2[[#This Row],[TotalMass]]/mass_Curve__2[[#This Row],[Radius]]</f>
        <v>4.8643626150462572E+21</v>
      </c>
    </row>
    <row r="9363" spans="1:3" x14ac:dyDescent="0.25">
      <c r="A9363">
        <v>4.9348226036759377E+20</v>
      </c>
      <c r="B9363">
        <v>2.4005104200003518E+42</v>
      </c>
      <c r="C9363" s="1">
        <f>mass_Curve__2[[#This Row],[TotalMass]]/mass_Curve__2[[#This Row],[Radius]]</f>
        <v>4.864431029825099E+21</v>
      </c>
    </row>
    <row r="9364" spans="1:3" x14ac:dyDescent="0.25">
      <c r="A9364">
        <v>4.9349759666148809E+20</v>
      </c>
      <c r="B9364">
        <v>2.4007668300003518E+42</v>
      </c>
      <c r="C9364" s="1">
        <f>mass_Curve__2[[#This Row],[TotalMass]]/mass_Curve__2[[#This Row],[Radius]]</f>
        <v>4.8647994361908602E+21</v>
      </c>
    </row>
    <row r="9365" spans="1:3" x14ac:dyDescent="0.25">
      <c r="A9365">
        <v>4.935015168326229E+20</v>
      </c>
      <c r="B9365">
        <v>2.4010232400003519E+42</v>
      </c>
      <c r="C9365" s="1">
        <f>mass_Curve__2[[#This Row],[TotalMass]]/mass_Curve__2[[#This Row],[Radius]]</f>
        <v>4.8652803651152474E+21</v>
      </c>
    </row>
    <row r="9366" spans="1:3" x14ac:dyDescent="0.25">
      <c r="A9366">
        <v>4.9353971334351703E+20</v>
      </c>
      <c r="B9366">
        <v>2.4012796500003519E+42</v>
      </c>
      <c r="C9366" s="1">
        <f>mass_Curve__2[[#This Row],[TotalMass]]/mass_Curve__2[[#This Row],[Radius]]</f>
        <v>4.8654233592120193E+21</v>
      </c>
    </row>
    <row r="9367" spans="1:3" x14ac:dyDescent="0.25">
      <c r="A9367">
        <v>4.9357071279524584E+20</v>
      </c>
      <c r="B9367">
        <v>2.401536060000352E+42</v>
      </c>
      <c r="C9367" s="1">
        <f>mass_Curve__2[[#This Row],[TotalMass]]/mass_Curve__2[[#This Row],[Radius]]</f>
        <v>4.8656372790024345E+21</v>
      </c>
    </row>
    <row r="9368" spans="1:3" x14ac:dyDescent="0.25">
      <c r="A9368">
        <v>4.9357820128530478E+20</v>
      </c>
      <c r="B9368">
        <v>2.401792470000352E+42</v>
      </c>
      <c r="C9368" s="1">
        <f>mass_Curve__2[[#This Row],[TotalMass]]/mass_Curve__2[[#This Row],[Radius]]</f>
        <v>4.8660829504746207E+21</v>
      </c>
    </row>
    <row r="9369" spans="1:3" x14ac:dyDescent="0.25">
      <c r="A9369">
        <v>4.9358989171168818E+20</v>
      </c>
      <c r="B9369">
        <v>2.4020488800003521E+42</v>
      </c>
      <c r="C9369" s="1">
        <f>mass_Curve__2[[#This Row],[TotalMass]]/mass_Curve__2[[#This Row],[Radius]]</f>
        <v>4.866487179610675E+21</v>
      </c>
    </row>
    <row r="9370" spans="1:3" x14ac:dyDescent="0.25">
      <c r="A9370">
        <v>4.9359140506604877E+20</v>
      </c>
      <c r="B9370">
        <v>2.4023052900003521E+42</v>
      </c>
      <c r="C9370" s="1">
        <f>mass_Curve__2[[#This Row],[TotalMass]]/mass_Curve__2[[#This Row],[Radius]]</f>
        <v>4.8669917371816739E+21</v>
      </c>
    </row>
    <row r="9371" spans="1:3" x14ac:dyDescent="0.25">
      <c r="A9371">
        <v>4.9359152772754008E+20</v>
      </c>
      <c r="B9371">
        <v>2.4025617000003522E+42</v>
      </c>
      <c r="C9371" s="1">
        <f>mass_Curve__2[[#This Row],[TotalMass]]/mass_Curve__2[[#This Row],[Radius]]</f>
        <v>4.8675100058171044E+21</v>
      </c>
    </row>
    <row r="9372" spans="1:3" x14ac:dyDescent="0.25">
      <c r="A9372">
        <v>4.9359986245499178E+20</v>
      </c>
      <c r="B9372">
        <v>2.4028181100003523E+42</v>
      </c>
      <c r="C9372" s="1">
        <f>mass_Curve__2[[#This Row],[TotalMass]]/mass_Curve__2[[#This Row],[Radius]]</f>
        <v>4.8679472843642655E+21</v>
      </c>
    </row>
    <row r="9373" spans="1:3" x14ac:dyDescent="0.25">
      <c r="A9373">
        <v>4.9365006793401519E+20</v>
      </c>
      <c r="B9373">
        <v>2.4030745200003523E+42</v>
      </c>
      <c r="C9373" s="1">
        <f>mass_Curve__2[[#This Row],[TotalMass]]/mass_Curve__2[[#This Row],[Radius]]</f>
        <v>4.8679716181494873E+21</v>
      </c>
    </row>
    <row r="9374" spans="1:3" x14ac:dyDescent="0.25">
      <c r="A9374">
        <v>4.9365682576600957E+20</v>
      </c>
      <c r="B9374">
        <v>2.4033309300003524E+42</v>
      </c>
      <c r="C9374" s="1">
        <f>mass_Curve__2[[#This Row],[TotalMass]]/mass_Curve__2[[#This Row],[Radius]]</f>
        <v>4.8684243882804469E+21</v>
      </c>
    </row>
    <row r="9375" spans="1:3" x14ac:dyDescent="0.25">
      <c r="A9375">
        <v>4.936742553864962E+20</v>
      </c>
      <c r="B9375">
        <v>2.4035873400003524E+42</v>
      </c>
      <c r="C9375" s="1">
        <f>mass_Curve__2[[#This Row],[TotalMass]]/mass_Curve__2[[#This Row],[Radius]]</f>
        <v>4.8687718951813487E+21</v>
      </c>
    </row>
    <row r="9376" spans="1:3" x14ac:dyDescent="0.25">
      <c r="A9376">
        <v>4.9369118722279178E+20</v>
      </c>
      <c r="B9376">
        <v>2.4038437500003525E+42</v>
      </c>
      <c r="C9376" s="1">
        <f>mass_Curve__2[[#This Row],[TotalMass]]/mass_Curve__2[[#This Row],[Radius]]</f>
        <v>4.8691242870323943E+21</v>
      </c>
    </row>
    <row r="9377" spans="1:3" x14ac:dyDescent="0.25">
      <c r="A9377">
        <v>4.9369813115012887E+20</v>
      </c>
      <c r="B9377">
        <v>2.4041001600003525E+42</v>
      </c>
      <c r="C9377" s="1">
        <f>mass_Curve__2[[#This Row],[TotalMass]]/mass_Curve__2[[#This Row],[Radius]]</f>
        <v>4.8695751681289811E+21</v>
      </c>
    </row>
    <row r="9378" spans="1:3" x14ac:dyDescent="0.25">
      <c r="A9378">
        <v>4.9369966687930312E+20</v>
      </c>
      <c r="B9378">
        <v>2.4043565700003526E+42</v>
      </c>
      <c r="C9378" s="1">
        <f>mass_Curve__2[[#This Row],[TotalMass]]/mass_Curve__2[[#This Row],[Radius]]</f>
        <v>4.8700793848989085E+21</v>
      </c>
    </row>
    <row r="9379" spans="1:3" x14ac:dyDescent="0.25">
      <c r="A9379">
        <v>4.9373524506755314E+20</v>
      </c>
      <c r="B9379">
        <v>2.4046129800003527E+42</v>
      </c>
      <c r="C9379" s="1">
        <f>mass_Curve__2[[#This Row],[TotalMass]]/mass_Curve__2[[#This Row],[Radius]]</f>
        <v>4.8702477775742991E+21</v>
      </c>
    </row>
    <row r="9380" spans="1:3" x14ac:dyDescent="0.25">
      <c r="A9380">
        <v>4.937567712165557E+20</v>
      </c>
      <c r="B9380">
        <v>2.4048693900003527E+42</v>
      </c>
      <c r="C9380" s="1">
        <f>mass_Curve__2[[#This Row],[TotalMass]]/mass_Curve__2[[#This Row],[Radius]]</f>
        <v>4.8705547552797135E+21</v>
      </c>
    </row>
    <row r="9381" spans="1:3" x14ac:dyDescent="0.25">
      <c r="A9381">
        <v>4.9376073069977941E+20</v>
      </c>
      <c r="B9381">
        <v>2.4051258000003528E+42</v>
      </c>
      <c r="C9381" s="1">
        <f>mass_Curve__2[[#This Row],[TotalMass]]/mass_Curve__2[[#This Row],[Radius]]</f>
        <v>4.871034998250474E+21</v>
      </c>
    </row>
    <row r="9382" spans="1:3" x14ac:dyDescent="0.25">
      <c r="A9382">
        <v>4.9377045366618227E+20</v>
      </c>
      <c r="B9382">
        <v>2.4053822100003528E+42</v>
      </c>
      <c r="C9382" s="1">
        <f>mass_Curve__2[[#This Row],[TotalMass]]/mass_Curve__2[[#This Row],[Radius]]</f>
        <v>4.871458371274949E+21</v>
      </c>
    </row>
    <row r="9383" spans="1:3" x14ac:dyDescent="0.25">
      <c r="A9383">
        <v>4.9378151886691664E+20</v>
      </c>
      <c r="B9383">
        <v>2.4056386200003529E+42</v>
      </c>
      <c r="C9383" s="1">
        <f>mass_Curve__2[[#This Row],[TotalMass]]/mass_Curve__2[[#This Row],[Radius]]</f>
        <v>4.8718684845082621E+21</v>
      </c>
    </row>
    <row r="9384" spans="1:3" x14ac:dyDescent="0.25">
      <c r="A9384">
        <v>4.9378665685527226E+20</v>
      </c>
      <c r="B9384">
        <v>2.4058950300003529E+42</v>
      </c>
      <c r="C9384" s="1">
        <f>mass_Curve__2[[#This Row],[TotalMass]]/mass_Curve__2[[#This Row],[Radius]]</f>
        <v>4.8723370641939308E+21</v>
      </c>
    </row>
    <row r="9385" spans="1:3" x14ac:dyDescent="0.25">
      <c r="A9385">
        <v>4.9378970394768428E+20</v>
      </c>
      <c r="B9385">
        <v>2.406151440000353E+42</v>
      </c>
      <c r="C9385" s="1">
        <f>mass_Curve__2[[#This Row],[TotalMass]]/mass_Curve__2[[#This Row],[Radius]]</f>
        <v>4.8728262674656306E+21</v>
      </c>
    </row>
    <row r="9386" spans="1:3" x14ac:dyDescent="0.25">
      <c r="A9386">
        <v>4.9380311397560025E+20</v>
      </c>
      <c r="B9386">
        <v>2.406407850000353E+42</v>
      </c>
      <c r="C9386" s="1">
        <f>mass_Curve__2[[#This Row],[TotalMass]]/mass_Curve__2[[#This Row],[Radius]]</f>
        <v>4.873213193465722E+21</v>
      </c>
    </row>
    <row r="9387" spans="1:3" x14ac:dyDescent="0.25">
      <c r="A9387">
        <v>4.938326566334814E+20</v>
      </c>
      <c r="B9387">
        <v>2.4066642600003531E+42</v>
      </c>
      <c r="C9387" s="1">
        <f>mass_Curve__2[[#This Row],[TotalMass]]/mass_Curve__2[[#This Row],[Radius]]</f>
        <v>4.8734408866495034E+21</v>
      </c>
    </row>
    <row r="9388" spans="1:3" x14ac:dyDescent="0.25">
      <c r="A9388">
        <v>4.9384888455628685E+20</v>
      </c>
      <c r="B9388">
        <v>2.4069206700003532E+42</v>
      </c>
      <c r="C9388" s="1">
        <f>mass_Curve__2[[#This Row],[TotalMass]]/mass_Curve__2[[#This Row],[Radius]]</f>
        <v>4.8737999523131907E+21</v>
      </c>
    </row>
    <row r="9389" spans="1:3" x14ac:dyDescent="0.25">
      <c r="A9389">
        <v>4.9385286403708178E+20</v>
      </c>
      <c r="B9389">
        <v>2.4071770800003532E+42</v>
      </c>
      <c r="C9389" s="1">
        <f>mass_Curve__2[[#This Row],[TotalMass]]/mass_Curve__2[[#This Row],[Radius]]</f>
        <v>4.87427988231654E+21</v>
      </c>
    </row>
    <row r="9390" spans="1:3" x14ac:dyDescent="0.25">
      <c r="A9390">
        <v>4.9386764602956015E+20</v>
      </c>
      <c r="B9390">
        <v>2.4074334900003533E+42</v>
      </c>
      <c r="C9390" s="1">
        <f>mass_Curve__2[[#This Row],[TotalMass]]/mass_Curve__2[[#This Row],[Radius]]</f>
        <v>4.8746531775362703E+21</v>
      </c>
    </row>
    <row r="9391" spans="1:3" x14ac:dyDescent="0.25">
      <c r="A9391">
        <v>4.9387698787268631E+20</v>
      </c>
      <c r="B9391">
        <v>2.4076899000003533E+42</v>
      </c>
      <c r="C9391" s="1">
        <f>mass_Curve__2[[#This Row],[TotalMass]]/mass_Curve__2[[#This Row],[Radius]]</f>
        <v>4.8750801497578946E+21</v>
      </c>
    </row>
    <row r="9392" spans="1:3" x14ac:dyDescent="0.25">
      <c r="A9392">
        <v>4.938951974341247E+20</v>
      </c>
      <c r="B9392">
        <v>2.4079463100003534E+42</v>
      </c>
      <c r="C9392" s="1">
        <f>mass_Curve__2[[#This Row],[TotalMass]]/mass_Curve__2[[#This Row],[Radius]]</f>
        <v>4.875419567774848E+21</v>
      </c>
    </row>
    <row r="9393" spans="1:3" x14ac:dyDescent="0.25">
      <c r="A9393">
        <v>4.9390824808273347E+20</v>
      </c>
      <c r="B9393">
        <v>2.4082027200003534E+42</v>
      </c>
      <c r="C9393" s="1">
        <f>mass_Curve__2[[#This Row],[TotalMass]]/mass_Curve__2[[#This Row],[Radius]]</f>
        <v>4.8758098884733761E+21</v>
      </c>
    </row>
    <row r="9394" spans="1:3" x14ac:dyDescent="0.25">
      <c r="A9394">
        <v>4.939099757571746E+20</v>
      </c>
      <c r="B9394">
        <v>2.4084591300003535E+42</v>
      </c>
      <c r="C9394" s="1">
        <f>mass_Curve__2[[#This Row],[TotalMass]]/mass_Curve__2[[#This Row],[Radius]]</f>
        <v>4.8763119763032396E+21</v>
      </c>
    </row>
    <row r="9395" spans="1:3" x14ac:dyDescent="0.25">
      <c r="A9395">
        <v>4.9397421058932618E+20</v>
      </c>
      <c r="B9395">
        <v>2.4087155400003535E+42</v>
      </c>
      <c r="C9395" s="1">
        <f>mass_Curve__2[[#This Row],[TotalMass]]/mass_Curve__2[[#This Row],[Radius]]</f>
        <v>4.8761969519151274E+21</v>
      </c>
    </row>
    <row r="9396" spans="1:3" x14ac:dyDescent="0.25">
      <c r="A9396">
        <v>4.9398655931218913E+20</v>
      </c>
      <c r="B9396">
        <v>2.4089719500003536E+42</v>
      </c>
      <c r="C9396" s="1">
        <f>mass_Curve__2[[#This Row],[TotalMass]]/mass_Curve__2[[#This Row],[Radius]]</f>
        <v>4.8765941189868163E+21</v>
      </c>
    </row>
    <row r="9397" spans="1:3" x14ac:dyDescent="0.25">
      <c r="A9397">
        <v>4.9400452550794288E+20</v>
      </c>
      <c r="B9397">
        <v>2.4092283600003537E+42</v>
      </c>
      <c r="C9397" s="1">
        <f>mass_Curve__2[[#This Row],[TotalMass]]/mass_Curve__2[[#This Row],[Radius]]</f>
        <v>4.8769358084789785E+21</v>
      </c>
    </row>
    <row r="9398" spans="1:3" x14ac:dyDescent="0.25">
      <c r="A9398">
        <v>4.9407240911887827E+20</v>
      </c>
      <c r="B9398">
        <v>2.4094847700003537E+42</v>
      </c>
      <c r="C9398" s="1">
        <f>mass_Curve__2[[#This Row],[TotalMass]]/mass_Curve__2[[#This Row],[Radius]]</f>
        <v>4.8767847091429263E+21</v>
      </c>
    </row>
    <row r="9399" spans="1:3" x14ac:dyDescent="0.25">
      <c r="A9399">
        <v>4.9407783172290288E+20</v>
      </c>
      <c r="B9399">
        <v>2.4097411800003538E+42</v>
      </c>
      <c r="C9399" s="1">
        <f>mass_Curve__2[[#This Row],[TotalMass]]/mass_Curve__2[[#This Row],[Radius]]</f>
        <v>4.8772501522631067E+21</v>
      </c>
    </row>
    <row r="9400" spans="1:3" x14ac:dyDescent="0.25">
      <c r="A9400">
        <v>4.9410869797250708E+20</v>
      </c>
      <c r="B9400">
        <v>2.4099975900003538E+42</v>
      </c>
      <c r="C9400" s="1">
        <f>mass_Curve__2[[#This Row],[TotalMass]]/mass_Curve__2[[#This Row],[Radius]]</f>
        <v>4.8774644119591065E+21</v>
      </c>
    </row>
    <row r="9401" spans="1:3" x14ac:dyDescent="0.25">
      <c r="A9401">
        <v>4.9412141740945395E+20</v>
      </c>
      <c r="B9401">
        <v>2.4102540000003539E+42</v>
      </c>
      <c r="C9401" s="1">
        <f>mass_Curve__2[[#This Row],[TotalMass]]/mass_Curve__2[[#This Row],[Radius]]</f>
        <v>4.8778577796458799E+21</v>
      </c>
    </row>
    <row r="9402" spans="1:3" x14ac:dyDescent="0.25">
      <c r="A9402">
        <v>4.9412229363738509E+20</v>
      </c>
      <c r="B9402">
        <v>2.4105104100003539E+42</v>
      </c>
      <c r="C9402" s="1">
        <f>mass_Curve__2[[#This Row],[TotalMass]]/mass_Curve__2[[#This Row],[Radius]]</f>
        <v>4.8783680498522957E+21</v>
      </c>
    </row>
    <row r="9403" spans="1:3" x14ac:dyDescent="0.25">
      <c r="A9403">
        <v>4.9412528814013678E+20</v>
      </c>
      <c r="B9403">
        <v>2.410766820000354E+42</v>
      </c>
      <c r="C9403" s="1">
        <f>mass_Curve__2[[#This Row],[TotalMass]]/mass_Curve__2[[#This Row],[Radius]]</f>
        <v>4.8788574028954505E+21</v>
      </c>
    </row>
    <row r="9404" spans="1:3" x14ac:dyDescent="0.25">
      <c r="A9404">
        <v>4.9412715762925116E+20</v>
      </c>
      <c r="B9404">
        <v>2.411023230000354E+42</v>
      </c>
      <c r="C9404" s="1">
        <f>mass_Curve__2[[#This Row],[TotalMass]]/mass_Curve__2[[#This Row],[Radius]]</f>
        <v>4.8793578591552956E+21</v>
      </c>
    </row>
    <row r="9405" spans="1:3" x14ac:dyDescent="0.25">
      <c r="A9405">
        <v>4.941570949242319E+20</v>
      </c>
      <c r="B9405">
        <v>2.4112796400003541E+42</v>
      </c>
      <c r="C9405" s="1">
        <f>mass_Curve__2[[#This Row],[TotalMass]]/mass_Curve__2[[#This Row],[Radius]]</f>
        <v>4.879581138807833E+21</v>
      </c>
    </row>
    <row r="9406" spans="1:3" x14ac:dyDescent="0.25">
      <c r="A9406">
        <v>4.941653430218537E+20</v>
      </c>
      <c r="B9406">
        <v>2.4115360500003542E+42</v>
      </c>
      <c r="C9406" s="1">
        <f>mass_Curve__2[[#This Row],[TotalMass]]/mass_Curve__2[[#This Row],[Radius]]</f>
        <v>4.8800185687924854E+21</v>
      </c>
    </row>
    <row r="9407" spans="1:3" x14ac:dyDescent="0.25">
      <c r="A9407">
        <v>4.9419079865014229E+20</v>
      </c>
      <c r="B9407">
        <v>2.4117924600003542E+42</v>
      </c>
      <c r="C9407" s="1">
        <f>mass_Curve__2[[#This Row],[TotalMass]]/mass_Curve__2[[#This Row],[Radius]]</f>
        <v>4.8802860486031835E+21</v>
      </c>
    </row>
    <row r="9408" spans="1:3" x14ac:dyDescent="0.25">
      <c r="A9408">
        <v>4.9421526220865379E+20</v>
      </c>
      <c r="B9408">
        <v>2.4120488700003543E+42</v>
      </c>
      <c r="C9408" s="1">
        <f>mass_Curve__2[[#This Row],[TotalMass]]/mass_Curve__2[[#This Row],[Radius]]</f>
        <v>4.8805632979056124E+21</v>
      </c>
    </row>
    <row r="9409" spans="1:3" x14ac:dyDescent="0.25">
      <c r="A9409">
        <v>4.9422688154783475E+20</v>
      </c>
      <c r="B9409">
        <v>2.4123052800003543E+42</v>
      </c>
      <c r="C9409" s="1">
        <f>mass_Curve__2[[#This Row],[TotalMass]]/mass_Curve__2[[#This Row],[Radius]]</f>
        <v>4.8809673655253708E+21</v>
      </c>
    </row>
    <row r="9410" spans="1:3" x14ac:dyDescent="0.25">
      <c r="A9410">
        <v>4.9424144072156538E+20</v>
      </c>
      <c r="B9410">
        <v>2.4125616900003544E+42</v>
      </c>
      <c r="C9410" s="1">
        <f>mass_Curve__2[[#This Row],[TotalMass]]/mass_Curve__2[[#This Row],[Radius]]</f>
        <v>4.881342378895114E+21</v>
      </c>
    </row>
    <row r="9411" spans="1:3" x14ac:dyDescent="0.25">
      <c r="A9411">
        <v>4.9425068570857924E+20</v>
      </c>
      <c r="B9411">
        <v>2.4128181000003544E+42</v>
      </c>
      <c r="C9411" s="1">
        <f>mass_Curve__2[[#This Row],[TotalMass]]/mass_Curve__2[[#This Row],[Radius]]</f>
        <v>4.8817698584297032E+21</v>
      </c>
    </row>
    <row r="9412" spans="1:3" x14ac:dyDescent="0.25">
      <c r="A9412">
        <v>4.9427374988405598E+20</v>
      </c>
      <c r="B9412">
        <v>2.4130745100003545E+42</v>
      </c>
      <c r="C9412" s="1">
        <f>mass_Curve__2[[#This Row],[TotalMass]]/mass_Curve__2[[#This Row],[Radius]]</f>
        <v>4.8820608227048277E+21</v>
      </c>
    </row>
    <row r="9413" spans="1:3" x14ac:dyDescent="0.25">
      <c r="A9413">
        <v>4.9431915625778977E+20</v>
      </c>
      <c r="B9413">
        <v>2.4133309200003545E+42</v>
      </c>
      <c r="C9413" s="1">
        <f>mass_Curve__2[[#This Row],[TotalMass]]/mass_Curve__2[[#This Row],[Radius]]</f>
        <v>4.8821310876768671E+21</v>
      </c>
    </row>
    <row r="9414" spans="1:3" x14ac:dyDescent="0.25">
      <c r="A9414">
        <v>4.9434619193247249E+20</v>
      </c>
      <c r="B9414">
        <v>2.4135873300003546E+42</v>
      </c>
      <c r="C9414" s="1">
        <f>mass_Curve__2[[#This Row],[TotalMass]]/mass_Curve__2[[#This Row],[Radius]]</f>
        <v>4.8823827701904295E+21</v>
      </c>
    </row>
    <row r="9415" spans="1:3" x14ac:dyDescent="0.25">
      <c r="A9415">
        <v>4.9435105709176049E+20</v>
      </c>
      <c r="B9415">
        <v>2.4138437400003547E+42</v>
      </c>
      <c r="C9415" s="1">
        <f>mass_Curve__2[[#This Row],[TotalMass]]/mass_Curve__2[[#This Row],[Radius]]</f>
        <v>4.8828534001744866E+21</v>
      </c>
    </row>
    <row r="9416" spans="1:3" x14ac:dyDescent="0.25">
      <c r="A9416">
        <v>4.9435432727437692E+20</v>
      </c>
      <c r="B9416">
        <v>2.4141001500003547E+42</v>
      </c>
      <c r="C9416" s="1">
        <f>mass_Curve__2[[#This Row],[TotalMass]]/mass_Curve__2[[#This Row],[Radius]]</f>
        <v>4.8833397763715314E+21</v>
      </c>
    </row>
    <row r="9417" spans="1:3" x14ac:dyDescent="0.25">
      <c r="A9417">
        <v>4.9438316837284656E+20</v>
      </c>
      <c r="B9417">
        <v>2.4143565600003548E+42</v>
      </c>
      <c r="C9417" s="1">
        <f>mass_Curve__2[[#This Row],[TotalMass]]/mass_Curve__2[[#This Row],[Radius]]</f>
        <v>4.8835735406338334E+21</v>
      </c>
    </row>
    <row r="9418" spans="1:3" x14ac:dyDescent="0.25">
      <c r="A9418">
        <v>4.9440692925300546E+20</v>
      </c>
      <c r="B9418">
        <v>2.4146129700003548E+42</v>
      </c>
      <c r="C9418" s="1">
        <f>mass_Curve__2[[#This Row],[TotalMass]]/mass_Curve__2[[#This Row],[Radius]]</f>
        <v>4.8838574605913586E+21</v>
      </c>
    </row>
    <row r="9419" spans="1:3" x14ac:dyDescent="0.25">
      <c r="A9419">
        <v>4.9444871287705803E+20</v>
      </c>
      <c r="B9419">
        <v>2.4148693800003549E+42</v>
      </c>
      <c r="C9419" s="1">
        <f>mass_Curve__2[[#This Row],[TotalMass]]/mass_Curve__2[[#This Row],[Radius]]</f>
        <v>4.8839633254355315E+21</v>
      </c>
    </row>
    <row r="9420" spans="1:3" x14ac:dyDescent="0.25">
      <c r="A9420">
        <v>4.9446171715630878E+20</v>
      </c>
      <c r="B9420">
        <v>2.4151257900003549E+42</v>
      </c>
      <c r="C9420" s="1">
        <f>mass_Curve__2[[#This Row],[TotalMass]]/mass_Curve__2[[#This Row],[Radius]]</f>
        <v>4.8843534417385195E+21</v>
      </c>
    </row>
    <row r="9421" spans="1:3" x14ac:dyDescent="0.25">
      <c r="A9421">
        <v>4.9447450747322827E+20</v>
      </c>
      <c r="B9421">
        <v>2.415382200000355E+42</v>
      </c>
      <c r="C9421" s="1">
        <f>mass_Curve__2[[#This Row],[TotalMass]]/mass_Curve__2[[#This Row],[Radius]]</f>
        <v>4.8847456511822869E+21</v>
      </c>
    </row>
    <row r="9422" spans="1:3" x14ac:dyDescent="0.25">
      <c r="A9422">
        <v>4.9449791484559616E+20</v>
      </c>
      <c r="B9422">
        <v>2.4156386100003551E+42</v>
      </c>
      <c r="C9422" s="1">
        <f>mass_Curve__2[[#This Row],[TotalMass]]/mass_Curve__2[[#This Row],[Radius]]</f>
        <v>4.8850329545972363E+21</v>
      </c>
    </row>
    <row r="9423" spans="1:3" x14ac:dyDescent="0.25">
      <c r="A9423">
        <v>4.9450934740442055E+20</v>
      </c>
      <c r="B9423">
        <v>2.4158950200003551E+42</v>
      </c>
      <c r="C9423" s="1">
        <f>mass_Curve__2[[#This Row],[TotalMass]]/mass_Curve__2[[#This Row],[Radius]]</f>
        <v>4.8854385315078451E+21</v>
      </c>
    </row>
    <row r="9424" spans="1:3" x14ac:dyDescent="0.25">
      <c r="A9424">
        <v>4.9451145859799705E+20</v>
      </c>
      <c r="B9424">
        <v>2.4161514300003552E+42</v>
      </c>
      <c r="C9424" s="1">
        <f>mass_Curve__2[[#This Row],[TotalMass]]/mass_Curve__2[[#This Row],[Radius]]</f>
        <v>4.8859361860905148E+21</v>
      </c>
    </row>
    <row r="9425" spans="1:3" x14ac:dyDescent="0.25">
      <c r="A9425">
        <v>4.9451161654395509E+20</v>
      </c>
      <c r="B9425">
        <v>2.4164078400003552E+42</v>
      </c>
      <c r="C9425" s="1">
        <f>mass_Curve__2[[#This Row],[TotalMass]]/mass_Curve__2[[#This Row],[Radius]]</f>
        <v>4.8864531371136574E+21</v>
      </c>
    </row>
    <row r="9426" spans="1:3" x14ac:dyDescent="0.25">
      <c r="A9426">
        <v>4.9451331250795525E+20</v>
      </c>
      <c r="B9426">
        <v>2.4166642500003553E+42</v>
      </c>
      <c r="C9426" s="1">
        <f>mass_Curve__2[[#This Row],[TotalMass]]/mass_Curve__2[[#This Row],[Radius]]</f>
        <v>4.8869548885228E+21</v>
      </c>
    </row>
    <row r="9427" spans="1:3" x14ac:dyDescent="0.25">
      <c r="A9427">
        <v>4.945194356633832E+20</v>
      </c>
      <c r="B9427">
        <v>2.4169206600003553E+42</v>
      </c>
      <c r="C9427" s="1">
        <f>mass_Curve__2[[#This Row],[TotalMass]]/mass_Curve__2[[#This Row],[Radius]]</f>
        <v>4.8874128814737635E+21</v>
      </c>
    </row>
    <row r="9428" spans="1:3" x14ac:dyDescent="0.25">
      <c r="A9428">
        <v>4.9452160424119986E+20</v>
      </c>
      <c r="B9428">
        <v>2.4171770700003554E+42</v>
      </c>
      <c r="C9428" s="1">
        <f>mass_Curve__2[[#This Row],[TotalMass]]/mass_Curve__2[[#This Row],[Radius]]</f>
        <v>4.8879099502827626E+21</v>
      </c>
    </row>
    <row r="9429" spans="1:3" x14ac:dyDescent="0.25">
      <c r="A9429">
        <v>4.9452672547266534E+20</v>
      </c>
      <c r="B9429">
        <v>2.4174334800003554E+42</v>
      </c>
      <c r="C9429" s="1">
        <f>mass_Curve__2[[#This Row],[TotalMass]]/mass_Curve__2[[#This Row],[Radius]]</f>
        <v>4.888377827689269E+21</v>
      </c>
    </row>
    <row r="9430" spans="1:3" x14ac:dyDescent="0.25">
      <c r="A9430">
        <v>4.9452923830971662E+20</v>
      </c>
      <c r="B9430">
        <v>2.4176898900003555E+42</v>
      </c>
      <c r="C9430" s="1">
        <f>mass_Curve__2[[#This Row],[TotalMass]]/mass_Curve__2[[#This Row],[Radius]]</f>
        <v>4.8888714816214585E+21</v>
      </c>
    </row>
    <row r="9431" spans="1:3" x14ac:dyDescent="0.25">
      <c r="A9431">
        <v>4.9453389768433494E+20</v>
      </c>
      <c r="B9431">
        <v>2.4179463000003556E+42</v>
      </c>
      <c r="C9431" s="1">
        <f>mass_Curve__2[[#This Row],[TotalMass]]/mass_Curve__2[[#This Row],[Radius]]</f>
        <v>4.8893439081171953E+21</v>
      </c>
    </row>
    <row r="9432" spans="1:3" x14ac:dyDescent="0.25">
      <c r="A9432">
        <v>4.9453695824533553E+20</v>
      </c>
      <c r="B9432">
        <v>2.4182027100003556E+42</v>
      </c>
      <c r="C9432" s="1">
        <f>mass_Curve__2[[#This Row],[TotalMass]]/mass_Curve__2[[#This Row],[Radius]]</f>
        <v>4.8898321342460844E+21</v>
      </c>
    </row>
    <row r="9433" spans="1:3" x14ac:dyDescent="0.25">
      <c r="A9433">
        <v>4.9455358816225119E+20</v>
      </c>
      <c r="B9433">
        <v>2.4184591200003557E+42</v>
      </c>
      <c r="C9433" s="1">
        <f>mass_Curve__2[[#This Row],[TotalMass]]/mass_Curve__2[[#This Row],[Radius]]</f>
        <v>4.8901861757535503E+21</v>
      </c>
    </row>
    <row r="9434" spans="1:3" x14ac:dyDescent="0.25">
      <c r="A9434">
        <v>4.9458228515134466E+20</v>
      </c>
      <c r="B9434">
        <v>2.4187155300003557E+42</v>
      </c>
      <c r="C9434" s="1">
        <f>mass_Curve__2[[#This Row],[TotalMass]]/mass_Curve__2[[#This Row],[Radius]]</f>
        <v>4.890420871544594E+21</v>
      </c>
    </row>
    <row r="9435" spans="1:3" x14ac:dyDescent="0.25">
      <c r="A9435">
        <v>4.945976006659052E+20</v>
      </c>
      <c r="B9435">
        <v>2.4189719400003558E+42</v>
      </c>
      <c r="C9435" s="1">
        <f>mass_Curve__2[[#This Row],[TotalMass]]/mass_Curve__2[[#This Row],[Radius]]</f>
        <v>4.8907878581367053E+21</v>
      </c>
    </row>
    <row r="9436" spans="1:3" x14ac:dyDescent="0.25">
      <c r="A9436">
        <v>4.9460896005104671E+20</v>
      </c>
      <c r="B9436">
        <v>2.4192283500003558E+42</v>
      </c>
      <c r="C9436" s="1">
        <f>mass_Curve__2[[#This Row],[TotalMass]]/mass_Curve__2[[#This Row],[Radius]]</f>
        <v>4.8911939438999985E+21</v>
      </c>
    </row>
    <row r="9437" spans="1:3" x14ac:dyDescent="0.25">
      <c r="A9437">
        <v>4.9461703261795228E+20</v>
      </c>
      <c r="B9437">
        <v>2.4194847600003559E+42</v>
      </c>
      <c r="C9437" s="1">
        <f>mass_Curve__2[[#This Row],[TotalMass]]/mass_Curve__2[[#This Row],[Radius]]</f>
        <v>4.8916325165639674E+21</v>
      </c>
    </row>
    <row r="9438" spans="1:3" x14ac:dyDescent="0.25">
      <c r="A9438">
        <v>4.9461830900287649E+20</v>
      </c>
      <c r="B9438">
        <v>2.4197411700003559E+42</v>
      </c>
      <c r="C9438" s="1">
        <f>mass_Curve__2[[#This Row],[TotalMass]]/mass_Curve__2[[#This Row],[Radius]]</f>
        <v>4.8921382932193152E+21</v>
      </c>
    </row>
    <row r="9439" spans="1:3" x14ac:dyDescent="0.25">
      <c r="A9439">
        <v>4.9462433385345168E+20</v>
      </c>
      <c r="B9439">
        <v>2.419997580000356E+42</v>
      </c>
      <c r="C9439" s="1">
        <f>mass_Curve__2[[#This Row],[TotalMass]]/mass_Curve__2[[#This Row],[Radius]]</f>
        <v>4.8925970971686118E+21</v>
      </c>
    </row>
    <row r="9440" spans="1:3" x14ac:dyDescent="0.25">
      <c r="A9440">
        <v>4.9467908883432505E+20</v>
      </c>
      <c r="B9440">
        <v>2.4202539900003561E+42</v>
      </c>
      <c r="C9440" s="1">
        <f>mass_Curve__2[[#This Row],[TotalMass]]/mass_Curve__2[[#This Row],[Radius]]</f>
        <v>4.892573881995916E+21</v>
      </c>
    </row>
    <row r="9441" spans="1:3" x14ac:dyDescent="0.25">
      <c r="A9441">
        <v>4.947256717968016E+20</v>
      </c>
      <c r="B9441">
        <v>2.4205104000003561E+42</v>
      </c>
      <c r="C9441" s="1">
        <f>mass_Curve__2[[#This Row],[TotalMass]]/mass_Curve__2[[#This Row],[Radius]]</f>
        <v>4.8926314884959736E+21</v>
      </c>
    </row>
    <row r="9442" spans="1:3" x14ac:dyDescent="0.25">
      <c r="A9442">
        <v>4.9475933678809206E+20</v>
      </c>
      <c r="B9442">
        <v>2.4207668100003562E+42</v>
      </c>
      <c r="C9442" s="1">
        <f>mass_Curve__2[[#This Row],[TotalMass]]/mass_Curve__2[[#This Row],[Radius]]</f>
        <v>4.8928168303313551E+21</v>
      </c>
    </row>
    <row r="9443" spans="1:3" x14ac:dyDescent="0.25">
      <c r="A9443">
        <v>4.9478767353861662E+20</v>
      </c>
      <c r="B9443">
        <v>2.4210232200003562E+42</v>
      </c>
      <c r="C9443" s="1">
        <f>mass_Curve__2[[#This Row],[TotalMass]]/mass_Curve__2[[#This Row],[Radius]]</f>
        <v>4.8930548384233402E+21</v>
      </c>
    </row>
    <row r="9444" spans="1:3" x14ac:dyDescent="0.25">
      <c r="A9444">
        <v>4.9481558196886425E+20</v>
      </c>
      <c r="B9444">
        <v>2.4212796300003563E+42</v>
      </c>
      <c r="C9444" s="1">
        <f>mass_Curve__2[[#This Row],[TotalMass]]/mass_Curve__2[[#This Row],[Radius]]</f>
        <v>4.8932970549676679E+21</v>
      </c>
    </row>
    <row r="9445" spans="1:3" x14ac:dyDescent="0.25">
      <c r="A9445">
        <v>4.9481712777325983E+20</v>
      </c>
      <c r="B9445">
        <v>2.4215360400003563E+42</v>
      </c>
      <c r="C9445" s="1">
        <f>mass_Curve__2[[#This Row],[TotalMass]]/mass_Curve__2[[#This Row],[Radius]]</f>
        <v>4.8937999597903523E+21</v>
      </c>
    </row>
    <row r="9446" spans="1:3" x14ac:dyDescent="0.25">
      <c r="A9446">
        <v>4.9488462731066973E+20</v>
      </c>
      <c r="B9446">
        <v>2.4217924500003564E+42</v>
      </c>
      <c r="C9446" s="1">
        <f>mass_Curve__2[[#This Row],[TotalMass]]/mass_Curve__2[[#This Row],[Radius]]</f>
        <v>4.8936505931917888E+21</v>
      </c>
    </row>
    <row r="9447" spans="1:3" x14ac:dyDescent="0.25">
      <c r="A9447">
        <v>4.9488900023177616E+20</v>
      </c>
      <c r="B9447">
        <v>2.4220488600003564E+42</v>
      </c>
      <c r="C9447" s="1">
        <f>mass_Curve__2[[#This Row],[TotalMass]]/mass_Curve__2[[#This Row],[Radius]]</f>
        <v>4.8941254682686721E+21</v>
      </c>
    </row>
    <row r="9448" spans="1:3" x14ac:dyDescent="0.25">
      <c r="A9448">
        <v>4.9489233380952166E+20</v>
      </c>
      <c r="B9448">
        <v>2.4223052700003565E+42</v>
      </c>
      <c r="C9448" s="1">
        <f>mass_Curve__2[[#This Row],[TotalMass]]/mass_Curve__2[[#This Row],[Radius]]</f>
        <v>4.8946106143011578E+21</v>
      </c>
    </row>
    <row r="9449" spans="1:3" x14ac:dyDescent="0.25">
      <c r="A9449">
        <v>4.9489511865577767E+20</v>
      </c>
      <c r="B9449">
        <v>2.4225616800003566E+42</v>
      </c>
      <c r="C9449" s="1">
        <f>mass_Curve__2[[#This Row],[TotalMass]]/mass_Curve__2[[#This Row],[Radius]]</f>
        <v>4.8951011813987189E+21</v>
      </c>
    </row>
    <row r="9450" spans="1:3" x14ac:dyDescent="0.25">
      <c r="A9450">
        <v>4.949162360060157E+20</v>
      </c>
      <c r="B9450">
        <v>2.4228180900003566E+42</v>
      </c>
      <c r="C9450" s="1">
        <f>mass_Curve__2[[#This Row],[TotalMass]]/mass_Curve__2[[#This Row],[Radius]]</f>
        <v>4.8954104022784719E+21</v>
      </c>
    </row>
    <row r="9451" spans="1:3" x14ac:dyDescent="0.25">
      <c r="A9451">
        <v>4.9495108534082293E+20</v>
      </c>
      <c r="B9451">
        <v>2.4230745000003567E+42</v>
      </c>
      <c r="C9451" s="1">
        <f>mass_Curve__2[[#This Row],[TotalMass]]/mass_Curve__2[[#This Row],[Radius]]</f>
        <v>4.8955837693169815E+21</v>
      </c>
    </row>
    <row r="9452" spans="1:3" x14ac:dyDescent="0.25">
      <c r="A9452">
        <v>4.9502027016832287E+20</v>
      </c>
      <c r="B9452">
        <v>2.4233309100003567E+42</v>
      </c>
      <c r="C9452" s="1">
        <f>mass_Curve__2[[#This Row],[TotalMass]]/mass_Curve__2[[#This Row],[Radius]]</f>
        <v>4.8954175334604907E+21</v>
      </c>
    </row>
    <row r="9453" spans="1:3" x14ac:dyDescent="0.25">
      <c r="A9453">
        <v>4.9504202406273378E+20</v>
      </c>
      <c r="B9453">
        <v>2.4235873200003568E+42</v>
      </c>
      <c r="C9453" s="1">
        <f>mass_Curve__2[[#This Row],[TotalMass]]/mass_Curve__2[[#This Row],[Radius]]</f>
        <v>4.8957203675565733E+21</v>
      </c>
    </row>
    <row r="9454" spans="1:3" x14ac:dyDescent="0.25">
      <c r="A9454">
        <v>4.9504793452440007E+20</v>
      </c>
      <c r="B9454">
        <v>2.4238437300003568E+42</v>
      </c>
      <c r="C9454" s="1">
        <f>mass_Curve__2[[#This Row],[TotalMass]]/mass_Curve__2[[#This Row],[Radius]]</f>
        <v>4.8961798665597501E+21</v>
      </c>
    </row>
    <row r="9455" spans="1:3" x14ac:dyDescent="0.25">
      <c r="A9455">
        <v>4.9515527104812515E+20</v>
      </c>
      <c r="B9455">
        <v>2.4241001400003569E+42</v>
      </c>
      <c r="C9455" s="1">
        <f>mass_Curve__2[[#This Row],[TotalMass]]/mass_Curve__2[[#This Row],[Radius]]</f>
        <v>4.8956363422510225E+21</v>
      </c>
    </row>
    <row r="9456" spans="1:3" x14ac:dyDescent="0.25">
      <c r="A9456">
        <v>4.9519123539296263E+20</v>
      </c>
      <c r="B9456">
        <v>2.4243565500003569E+42</v>
      </c>
      <c r="C9456" s="1">
        <f>mass_Curve__2[[#This Row],[TotalMass]]/mass_Curve__2[[#This Row],[Radius]]</f>
        <v>4.8957985859270932E+21</v>
      </c>
    </row>
    <row r="9457" spans="1:3" x14ac:dyDescent="0.25">
      <c r="A9457">
        <v>4.9520923841412609E+20</v>
      </c>
      <c r="B9457">
        <v>2.424612960000357E+42</v>
      </c>
      <c r="C9457" s="1">
        <f>mass_Curve__2[[#This Row],[TotalMass]]/mass_Curve__2[[#This Row],[Radius]]</f>
        <v>4.8961383833730873E+21</v>
      </c>
    </row>
    <row r="9458" spans="1:3" x14ac:dyDescent="0.25">
      <c r="A9458">
        <v>4.9521723083130261E+20</v>
      </c>
      <c r="B9458">
        <v>2.4248693700003571E+42</v>
      </c>
      <c r="C9458" s="1">
        <f>mass_Curve__2[[#This Row],[TotalMass]]/mass_Curve__2[[#This Row],[Radius]]</f>
        <v>4.8965771363201959E+21</v>
      </c>
    </row>
    <row r="9459" spans="1:3" x14ac:dyDescent="0.25">
      <c r="A9459">
        <v>4.9523351164406111E+20</v>
      </c>
      <c r="B9459">
        <v>2.4251257800003571E+42</v>
      </c>
      <c r="C9459" s="1">
        <f>mass_Curve__2[[#This Row],[TotalMass]]/mass_Curve__2[[#This Row],[Radius]]</f>
        <v>4.8969339169909936E+21</v>
      </c>
    </row>
    <row r="9460" spans="1:3" x14ac:dyDescent="0.25">
      <c r="A9460">
        <v>4.9525249650464601E+20</v>
      </c>
      <c r="B9460">
        <v>2.4253821900003572E+42</v>
      </c>
      <c r="C9460" s="1">
        <f>mass_Curve__2[[#This Row],[TotalMass]]/mass_Curve__2[[#This Row],[Radius]]</f>
        <v>4.8972639353017467E+21</v>
      </c>
    </row>
    <row r="9461" spans="1:3" x14ac:dyDescent="0.25">
      <c r="A9461">
        <v>4.9526837853725622E+20</v>
      </c>
      <c r="B9461">
        <v>2.4256386000003572E+42</v>
      </c>
      <c r="C9461" s="1">
        <f>mass_Curve__2[[#This Row],[TotalMass]]/mass_Curve__2[[#This Row],[Radius]]</f>
        <v>4.8976246114567764E+21</v>
      </c>
    </row>
    <row r="9462" spans="1:3" x14ac:dyDescent="0.25">
      <c r="A9462">
        <v>4.9529767277449013E+20</v>
      </c>
      <c r="B9462">
        <v>2.4258950100003573E+42</v>
      </c>
      <c r="C9462" s="1">
        <f>mass_Curve__2[[#This Row],[TotalMass]]/mass_Curve__2[[#This Row],[Radius]]</f>
        <v>4.8978526315524831E+21</v>
      </c>
    </row>
    <row r="9463" spans="1:3" x14ac:dyDescent="0.25">
      <c r="A9463">
        <v>4.9531911752928992E+20</v>
      </c>
      <c r="B9463">
        <v>2.4261514200003573E+42</v>
      </c>
      <c r="C9463" s="1">
        <f>mass_Curve__2[[#This Row],[TotalMass]]/mass_Curve__2[[#This Row],[Radius]]</f>
        <v>4.8981582461470224E+21</v>
      </c>
    </row>
    <row r="9464" spans="1:3" x14ac:dyDescent="0.25">
      <c r="A9464">
        <v>4.9535264364421402E+20</v>
      </c>
      <c r="B9464">
        <v>2.4264078300003574E+42</v>
      </c>
      <c r="C9464" s="1">
        <f>mass_Curve__2[[#This Row],[TotalMass]]/mass_Curve__2[[#This Row],[Radius]]</f>
        <v>4.8983443636229379E+21</v>
      </c>
    </row>
    <row r="9465" spans="1:3" x14ac:dyDescent="0.25">
      <c r="A9465">
        <v>4.9536177555003526E+20</v>
      </c>
      <c r="B9465">
        <v>2.4266642400003575E+42</v>
      </c>
      <c r="C9465" s="1">
        <f>mass_Curve__2[[#This Row],[TotalMass]]/mass_Curve__2[[#This Row],[Radius]]</f>
        <v>4.8987716852109961E+21</v>
      </c>
    </row>
    <row r="9466" spans="1:3" x14ac:dyDescent="0.25">
      <c r="A9466">
        <v>4.953723640657439E+20</v>
      </c>
      <c r="B9466">
        <v>2.4269206500003575E+42</v>
      </c>
      <c r="C9466" s="1">
        <f>mass_Curve__2[[#This Row],[TotalMass]]/mass_Curve__2[[#This Row],[Radius]]</f>
        <v>4.8991845852714264E+21</v>
      </c>
    </row>
    <row r="9467" spans="1:3" x14ac:dyDescent="0.25">
      <c r="A9467">
        <v>4.953770902744063E+20</v>
      </c>
      <c r="B9467">
        <v>2.4271770600003576E+42</v>
      </c>
      <c r="C9467" s="1">
        <f>mass_Curve__2[[#This Row],[TotalMass]]/mass_Curve__2[[#This Row],[Radius]]</f>
        <v>4.8996554496613097E+21</v>
      </c>
    </row>
    <row r="9468" spans="1:3" x14ac:dyDescent="0.25">
      <c r="A9468">
        <v>4.9539063231866719E+20</v>
      </c>
      <c r="B9468">
        <v>2.4274334700003576E+42</v>
      </c>
      <c r="C9468" s="1">
        <f>mass_Curve__2[[#This Row],[TotalMass]]/mass_Curve__2[[#This Row],[Radius]]</f>
        <v>4.9000391037650385E+21</v>
      </c>
    </row>
    <row r="9469" spans="1:3" x14ac:dyDescent="0.25">
      <c r="A9469">
        <v>4.9539936974203414E+20</v>
      </c>
      <c r="B9469">
        <v>2.4276898800003577E+42</v>
      </c>
      <c r="C9469" s="1">
        <f>mass_Curve__2[[#This Row],[TotalMass]]/mass_Curve__2[[#This Row],[Radius]]</f>
        <v>4.90047026354618E+21</v>
      </c>
    </row>
    <row r="9470" spans="1:3" x14ac:dyDescent="0.25">
      <c r="A9470">
        <v>4.9540258741868311E+20</v>
      </c>
      <c r="B9470">
        <v>2.4279462900003577E+42</v>
      </c>
      <c r="C9470" s="1">
        <f>mass_Curve__2[[#This Row],[TotalMass]]/mass_Curve__2[[#This Row],[Radius]]</f>
        <v>4.9009560136762272E+21</v>
      </c>
    </row>
    <row r="9471" spans="1:3" x14ac:dyDescent="0.25">
      <c r="A9471">
        <v>4.9541502382891971E+20</v>
      </c>
      <c r="B9471">
        <v>2.4282027000003578E+42</v>
      </c>
      <c r="C9471" s="1">
        <f>mass_Curve__2[[#This Row],[TotalMass]]/mass_Curve__2[[#This Row],[Radius]]</f>
        <v>4.9013505509652892E+21</v>
      </c>
    </row>
    <row r="9472" spans="1:3" x14ac:dyDescent="0.25">
      <c r="A9472">
        <v>4.9542308267260667E+20</v>
      </c>
      <c r="B9472">
        <v>2.4284591100003578E+42</v>
      </c>
      <c r="C9472" s="1">
        <f>mass_Curve__2[[#This Row],[TotalMass]]/mass_Curve__2[[#This Row],[Radius]]</f>
        <v>4.9017883803471682E+21</v>
      </c>
    </row>
    <row r="9473" spans="1:3" x14ac:dyDescent="0.25">
      <c r="A9473">
        <v>4.9544287090929127E+20</v>
      </c>
      <c r="B9473">
        <v>2.4287155200003579E+42</v>
      </c>
      <c r="C9473" s="1">
        <f>mass_Curve__2[[#This Row],[TotalMass]]/mass_Curve__2[[#This Row],[Radius]]</f>
        <v>4.9021101374269691E+21</v>
      </c>
    </row>
    <row r="9474" spans="1:3" x14ac:dyDescent="0.25">
      <c r="A9474">
        <v>4.9545617371072483E+20</v>
      </c>
      <c r="B9474">
        <v>2.428971930000358E+42</v>
      </c>
      <c r="C9474" s="1">
        <f>mass_Curve__2[[#This Row],[TotalMass]]/mass_Curve__2[[#This Row],[Radius]]</f>
        <v>4.9024960407871076E+21</v>
      </c>
    </row>
    <row r="9475" spans="1:3" x14ac:dyDescent="0.25">
      <c r="A9475">
        <v>4.9546295543813708E+20</v>
      </c>
      <c r="B9475">
        <v>2.429228340000358E+42</v>
      </c>
      <c r="C9475" s="1">
        <f>mass_Curve__2[[#This Row],[TotalMass]]/mass_Curve__2[[#This Row],[Radius]]</f>
        <v>4.9029464530848632E+21</v>
      </c>
    </row>
    <row r="9476" spans="1:3" x14ac:dyDescent="0.25">
      <c r="A9476">
        <v>4.9546727349961209E+20</v>
      </c>
      <c r="B9476">
        <v>2.4294847500003581E+42</v>
      </c>
      <c r="C9476" s="1">
        <f>mass_Curve__2[[#This Row],[TotalMass]]/mass_Curve__2[[#This Row],[Radius]]</f>
        <v>4.9034212347473245E+21</v>
      </c>
    </row>
    <row r="9477" spans="1:3" x14ac:dyDescent="0.25">
      <c r="A9477">
        <v>4.9550896685284852E+20</v>
      </c>
      <c r="B9477">
        <v>2.4297411600003581E+42</v>
      </c>
      <c r="C9477" s="1">
        <f>mass_Curve__2[[#This Row],[TotalMass]]/mass_Curve__2[[#This Row],[Radius]]</f>
        <v>4.9035261166563696E+21</v>
      </c>
    </row>
    <row r="9478" spans="1:3" x14ac:dyDescent="0.25">
      <c r="A9478">
        <v>4.9551694091974967E+20</v>
      </c>
      <c r="B9478">
        <v>2.4299975700003582E+42</v>
      </c>
      <c r="C9478" s="1">
        <f>mass_Curve__2[[#This Row],[TotalMass]]/mass_Curve__2[[#This Row],[Radius]]</f>
        <v>4.9039646666568824E+21</v>
      </c>
    </row>
    <row r="9479" spans="1:3" x14ac:dyDescent="0.25">
      <c r="A9479">
        <v>4.955178710212916E+20</v>
      </c>
      <c r="B9479">
        <v>2.4302539800003582E+42</v>
      </c>
      <c r="C9479" s="1">
        <f>mass_Curve__2[[#This Row],[TotalMass]]/mass_Curve__2[[#This Row],[Radius]]</f>
        <v>4.9044729204043866E+21</v>
      </c>
    </row>
    <row r="9480" spans="1:3" x14ac:dyDescent="0.25">
      <c r="A9480">
        <v>4.9552398824875996E+20</v>
      </c>
      <c r="B9480">
        <v>2.4305103900003583E+42</v>
      </c>
      <c r="C9480" s="1">
        <f>mass_Curve__2[[#This Row],[TotalMass]]/mass_Curve__2[[#This Row],[Radius]]</f>
        <v>4.9049298270908496E+21</v>
      </c>
    </row>
    <row r="9481" spans="1:3" x14ac:dyDescent="0.25">
      <c r="A9481">
        <v>4.9553999393761722E+20</v>
      </c>
      <c r="B9481">
        <v>2.4307668000003583E+42</v>
      </c>
      <c r="C9481" s="1">
        <f>mass_Curve__2[[#This Row],[TotalMass]]/mass_Curve__2[[#This Row],[Radius]]</f>
        <v>4.9052888358923534E+21</v>
      </c>
    </row>
    <row r="9482" spans="1:3" x14ac:dyDescent="0.25">
      <c r="A9482">
        <v>4.9554012215872186E+20</v>
      </c>
      <c r="B9482">
        <v>2.4310232100003584E+42</v>
      </c>
      <c r="C9482" s="1">
        <f>mass_Curve__2[[#This Row],[TotalMass]]/mass_Curve__2[[#This Row],[Radius]]</f>
        <v>4.9058050020452231E+21</v>
      </c>
    </row>
    <row r="9483" spans="1:3" x14ac:dyDescent="0.25">
      <c r="A9483">
        <v>4.955510111028862E+20</v>
      </c>
      <c r="B9483">
        <v>2.4312796200003585E+42</v>
      </c>
      <c r="C9483" s="1">
        <f>mass_Curve__2[[#This Row],[TotalMass]]/mass_Curve__2[[#This Row],[Radius]]</f>
        <v>4.9062146288216871E+21</v>
      </c>
    </row>
    <row r="9484" spans="1:3" x14ac:dyDescent="0.25">
      <c r="A9484">
        <v>4.9556521073780202E+20</v>
      </c>
      <c r="B9484">
        <v>2.4315360300003585E+42</v>
      </c>
      <c r="C9484" s="1">
        <f>mass_Curve__2[[#This Row],[TotalMass]]/mass_Curve__2[[#This Row],[Radius]]</f>
        <v>4.9065914582265884E+21</v>
      </c>
    </row>
    <row r="9485" spans="1:3" x14ac:dyDescent="0.25">
      <c r="A9485">
        <v>4.9557099515047621E+20</v>
      </c>
      <c r="B9485">
        <v>2.4317924400003586E+42</v>
      </c>
      <c r="C9485" s="1">
        <f>mass_Curve__2[[#This Row],[TotalMass]]/mass_Curve__2[[#This Row],[Radius]]</f>
        <v>4.9070515905838354E+21</v>
      </c>
    </row>
    <row r="9486" spans="1:3" x14ac:dyDescent="0.25">
      <c r="A9486">
        <v>4.955713750267326E+20</v>
      </c>
      <c r="B9486">
        <v>2.4320488500003586E+42</v>
      </c>
      <c r="C9486" s="1">
        <f>mass_Curve__2[[#This Row],[TotalMass]]/mass_Curve__2[[#This Row],[Radius]]</f>
        <v>4.907565231888478E+21</v>
      </c>
    </row>
    <row r="9487" spans="1:3" x14ac:dyDescent="0.25">
      <c r="A9487">
        <v>4.9558710216788004E+20</v>
      </c>
      <c r="B9487">
        <v>2.4323052600003587E+42</v>
      </c>
      <c r="C9487" s="1">
        <f>mass_Curve__2[[#This Row],[TotalMass]]/mass_Curve__2[[#This Row],[Radius]]</f>
        <v>4.9079268797766571E+21</v>
      </c>
    </row>
    <row r="9488" spans="1:3" x14ac:dyDescent="0.25">
      <c r="A9488">
        <v>4.9559001227085257E+20</v>
      </c>
      <c r="B9488">
        <v>2.4325616700003587E+42</v>
      </c>
      <c r="C9488" s="1">
        <f>mass_Curve__2[[#This Row],[TotalMass]]/mass_Curve__2[[#This Row],[Radius]]</f>
        <v>4.9084154437537408E+21</v>
      </c>
    </row>
    <row r="9489" spans="1:3" x14ac:dyDescent="0.25">
      <c r="A9489">
        <v>4.9562424169351977E+20</v>
      </c>
      <c r="B9489">
        <v>2.4328180800003588E+42</v>
      </c>
      <c r="C9489" s="1">
        <f>mass_Curve__2[[#This Row],[TotalMass]]/mass_Curve__2[[#This Row],[Radius]]</f>
        <v>4.9085938001893497E+21</v>
      </c>
    </row>
    <row r="9490" spans="1:3" x14ac:dyDescent="0.25">
      <c r="A9490">
        <v>4.956346405575934E+20</v>
      </c>
      <c r="B9490">
        <v>2.4330744900003588E+42</v>
      </c>
      <c r="C9490" s="1">
        <f>mass_Curve__2[[#This Row],[TotalMass]]/mass_Curve__2[[#This Row],[Radius]]</f>
        <v>4.9090081501630484E+21</v>
      </c>
    </row>
    <row r="9491" spans="1:3" x14ac:dyDescent="0.25">
      <c r="A9491">
        <v>4.9568704473566459E+20</v>
      </c>
      <c r="B9491">
        <v>2.4333309000003589E+42</v>
      </c>
      <c r="C9491" s="1">
        <f>mass_Curve__2[[#This Row],[TotalMass]]/mass_Curve__2[[#This Row],[Radius]]</f>
        <v>4.9090064504267672E+21</v>
      </c>
    </row>
    <row r="9492" spans="1:3" x14ac:dyDescent="0.25">
      <c r="A9492">
        <v>4.9571110670950944E+20</v>
      </c>
      <c r="B9492">
        <v>2.433587310000359E+42</v>
      </c>
      <c r="C9492" s="1">
        <f>mass_Curve__2[[#This Row],[TotalMass]]/mass_Curve__2[[#This Row],[Radius]]</f>
        <v>4.9092854226210836E+21</v>
      </c>
    </row>
    <row r="9493" spans="1:3" x14ac:dyDescent="0.25">
      <c r="A9493">
        <v>4.9572732549820901E+20</v>
      </c>
      <c r="B9493">
        <v>2.433843720000359E+42</v>
      </c>
      <c r="C9493" s="1">
        <f>mass_Curve__2[[#This Row],[TotalMass]]/mass_Curve__2[[#This Row],[Radius]]</f>
        <v>4.9096420447558167E+21</v>
      </c>
    </row>
    <row r="9494" spans="1:3" x14ac:dyDescent="0.25">
      <c r="A9494">
        <v>4.9576445850684234E+20</v>
      </c>
      <c r="B9494">
        <v>2.4341001300003591E+42</v>
      </c>
      <c r="C9494" s="1">
        <f>mass_Curve__2[[#This Row],[TotalMass]]/mass_Curve__2[[#This Row],[Radius]]</f>
        <v>4.9097915113387757E+21</v>
      </c>
    </row>
    <row r="9495" spans="1:3" x14ac:dyDescent="0.25">
      <c r="A9495">
        <v>4.9576967691451E+20</v>
      </c>
      <c r="B9495">
        <v>2.4343565400003591E+42</v>
      </c>
      <c r="C9495" s="1">
        <f>mass_Curve__2[[#This Row],[TotalMass]]/mass_Curve__2[[#This Row],[Radius]]</f>
        <v>4.9102570273174192E+21</v>
      </c>
    </row>
    <row r="9496" spans="1:3" x14ac:dyDescent="0.25">
      <c r="A9496">
        <v>4.9578370098403364E+20</v>
      </c>
      <c r="B9496">
        <v>2.4346129500003592E+42</v>
      </c>
      <c r="C9496" s="1">
        <f>mass_Curve__2[[#This Row],[TotalMass]]/mass_Curve__2[[#This Row],[Radius]]</f>
        <v>4.9106353136824159E+21</v>
      </c>
    </row>
    <row r="9497" spans="1:3" x14ac:dyDescent="0.25">
      <c r="A9497">
        <v>4.9578510277635795E+20</v>
      </c>
      <c r="B9497">
        <v>2.4348693600003592E+42</v>
      </c>
      <c r="C9497" s="1">
        <f>mass_Curve__2[[#This Row],[TotalMass]]/mass_Curve__2[[#This Row],[Radius]]</f>
        <v>4.9111386089765114E+21</v>
      </c>
    </row>
    <row r="9498" spans="1:3" x14ac:dyDescent="0.25">
      <c r="A9498">
        <v>4.9580802353620156E+20</v>
      </c>
      <c r="B9498">
        <v>2.4351257700003593E+42</v>
      </c>
      <c r="C9498" s="1">
        <f>mass_Curve__2[[#This Row],[TotalMass]]/mass_Curve__2[[#This Row],[Radius]]</f>
        <v>4.9114287272572905E+21</v>
      </c>
    </row>
    <row r="9499" spans="1:3" x14ac:dyDescent="0.25">
      <c r="A9499">
        <v>4.9581348909757556E+20</v>
      </c>
      <c r="B9499">
        <v>2.4353821800003594E+42</v>
      </c>
      <c r="C9499" s="1">
        <f>mass_Curve__2[[#This Row],[TotalMass]]/mass_Curve__2[[#This Row],[Radius]]</f>
        <v>4.9118917366144481E+21</v>
      </c>
    </row>
    <row r="9500" spans="1:3" x14ac:dyDescent="0.25">
      <c r="A9500">
        <v>4.9581609535297081E+20</v>
      </c>
      <c r="B9500">
        <v>2.4356385900003594E+42</v>
      </c>
      <c r="C9500" s="1">
        <f>mass_Curve__2[[#This Row],[TotalMass]]/mass_Curve__2[[#This Row],[Radius]]</f>
        <v>4.912383064665199E+21</v>
      </c>
    </row>
    <row r="9501" spans="1:3" x14ac:dyDescent="0.25">
      <c r="A9501">
        <v>4.9582679625969638E+20</v>
      </c>
      <c r="B9501">
        <v>2.4358950000003595E+42</v>
      </c>
      <c r="C9501" s="1">
        <f>mass_Curve__2[[#This Row],[TotalMass]]/mass_Curve__2[[#This Row],[Radius]]</f>
        <v>4.9127941821129902E+21</v>
      </c>
    </row>
    <row r="9502" spans="1:3" x14ac:dyDescent="0.25">
      <c r="A9502">
        <v>4.9582807850534738E+20</v>
      </c>
      <c r="B9502">
        <v>2.4361514100003595E+42</v>
      </c>
      <c r="C9502" s="1">
        <f>mass_Curve__2[[#This Row],[TotalMass]]/mass_Curve__2[[#This Row],[Radius]]</f>
        <v>4.9132986121803226E+21</v>
      </c>
    </row>
    <row r="9503" spans="1:3" x14ac:dyDescent="0.25">
      <c r="A9503">
        <v>4.9584406050217558E+20</v>
      </c>
      <c r="B9503">
        <v>2.4364078200003596E+42</v>
      </c>
      <c r="C9503" s="1">
        <f>mass_Curve__2[[#This Row],[TotalMass]]/mass_Curve__2[[#This Row],[Radius]]</f>
        <v>4.913657365448405E+21</v>
      </c>
    </row>
    <row r="9504" spans="1:3" x14ac:dyDescent="0.25">
      <c r="A9504">
        <v>4.9584655933925412E+20</v>
      </c>
      <c r="B9504">
        <v>2.4366642300003596E+42</v>
      </c>
      <c r="C9504" s="1">
        <f>mass_Curve__2[[#This Row],[TotalMass]]/mass_Curve__2[[#This Row],[Radius]]</f>
        <v>4.9141497185084102E+21</v>
      </c>
    </row>
    <row r="9505" spans="1:3" x14ac:dyDescent="0.25">
      <c r="A9505">
        <v>4.9587350589173341E+20</v>
      </c>
      <c r="B9505">
        <v>2.4369206400003597E+42</v>
      </c>
      <c r="C9505" s="1">
        <f>mass_Curve__2[[#This Row],[TotalMass]]/mass_Curve__2[[#This Row],[Radius]]</f>
        <v>4.9143997633388882E+21</v>
      </c>
    </row>
    <row r="9506" spans="1:3" x14ac:dyDescent="0.25">
      <c r="A9506">
        <v>4.958764724028166E+20</v>
      </c>
      <c r="B9506">
        <v>2.4371770500003597E+42</v>
      </c>
      <c r="C9506" s="1">
        <f>mass_Curve__2[[#This Row],[TotalMass]]/mass_Curve__2[[#This Row],[Radius]]</f>
        <v>4.9148874480589619E+21</v>
      </c>
    </row>
    <row r="9507" spans="1:3" x14ac:dyDescent="0.25">
      <c r="A9507">
        <v>4.9588020958582211E+20</v>
      </c>
      <c r="B9507">
        <v>2.4374334600003598E+42</v>
      </c>
      <c r="C9507" s="1">
        <f>mass_Curve__2[[#This Row],[TotalMass]]/mass_Curve__2[[#This Row],[Radius]]</f>
        <v>4.9153674877168349E+21</v>
      </c>
    </row>
    <row r="9508" spans="1:3" x14ac:dyDescent="0.25">
      <c r="A9508">
        <v>4.9588549397641075E+20</v>
      </c>
      <c r="B9508">
        <v>2.4376898700003599E+42</v>
      </c>
      <c r="C9508" s="1">
        <f>mass_Curve__2[[#This Row],[TotalMass]]/mass_Curve__2[[#This Row],[Radius]]</f>
        <v>4.915832182250366E+21</v>
      </c>
    </row>
    <row r="9509" spans="1:3" x14ac:dyDescent="0.25">
      <c r="A9509">
        <v>4.9588549772292509E+20</v>
      </c>
      <c r="B9509">
        <v>2.4379462800003599E+42</v>
      </c>
      <c r="C9509" s="1">
        <f>mass_Curve__2[[#This Row],[TotalMass]]/mass_Curve__2[[#This Row],[Radius]]</f>
        <v>4.9163492201229021E+21</v>
      </c>
    </row>
    <row r="9510" spans="1:3" x14ac:dyDescent="0.25">
      <c r="A9510">
        <v>4.9590158748604767E+20</v>
      </c>
      <c r="B9510">
        <v>2.43820269000036E+42</v>
      </c>
      <c r="C9510" s="1">
        <f>mass_Curve__2[[#This Row],[TotalMass]]/mass_Curve__2[[#This Row],[Radius]]</f>
        <v>4.9167067650674938E+21</v>
      </c>
    </row>
    <row r="9511" spans="1:3" x14ac:dyDescent="0.25">
      <c r="A9511">
        <v>4.9592700780745753E+20</v>
      </c>
      <c r="B9511">
        <v>2.43845910000036E+42</v>
      </c>
      <c r="C9511" s="1">
        <f>mass_Curve__2[[#This Row],[TotalMass]]/mass_Curve__2[[#This Row],[Radius]]</f>
        <v>4.916971775304252E+21</v>
      </c>
    </row>
    <row r="9512" spans="1:3" x14ac:dyDescent="0.25">
      <c r="A9512">
        <v>4.9592769027862213E+20</v>
      </c>
      <c r="B9512">
        <v>2.4387155100003601E+42</v>
      </c>
      <c r="C9512" s="1">
        <f>mass_Curve__2[[#This Row],[TotalMass]]/mass_Curve__2[[#This Row],[Radius]]</f>
        <v>4.9174820398317353E+21</v>
      </c>
    </row>
    <row r="9513" spans="1:3" x14ac:dyDescent="0.25">
      <c r="A9513">
        <v>4.9594523908359474E+20</v>
      </c>
      <c r="B9513">
        <v>2.4389719200003601E+42</v>
      </c>
      <c r="C9513" s="1">
        <f>mass_Curve__2[[#This Row],[TotalMass]]/mass_Curve__2[[#This Row],[Radius]]</f>
        <v>4.9178250496104789E+21</v>
      </c>
    </row>
    <row r="9514" spans="1:3" x14ac:dyDescent="0.25">
      <c r="A9514">
        <v>4.9594864761104394E+20</v>
      </c>
      <c r="B9514">
        <v>2.4392283300003602E+42</v>
      </c>
      <c r="C9514" s="1">
        <f>mass_Curve__2[[#This Row],[TotalMass]]/mass_Curve__2[[#This Row],[Radius]]</f>
        <v>4.9183082598369455E+21</v>
      </c>
    </row>
    <row r="9515" spans="1:3" x14ac:dyDescent="0.25">
      <c r="A9515">
        <v>4.9596186272865832E+20</v>
      </c>
      <c r="B9515">
        <v>2.4394847400003602E+42</v>
      </c>
      <c r="C9515" s="1">
        <f>mass_Curve__2[[#This Row],[TotalMass]]/mass_Curve__2[[#This Row],[Radius]]</f>
        <v>4.9186942047901115E+21</v>
      </c>
    </row>
    <row r="9516" spans="1:3" x14ac:dyDescent="0.25">
      <c r="A9516">
        <v>4.9596756262306991E+20</v>
      </c>
      <c r="B9516">
        <v>2.4397411500003603E+42</v>
      </c>
      <c r="C9516" s="1">
        <f>mass_Curve__2[[#This Row],[TotalMass]]/mass_Curve__2[[#This Row],[Radius]]</f>
        <v>4.9191546662791288E+21</v>
      </c>
    </row>
    <row r="9517" spans="1:3" x14ac:dyDescent="0.25">
      <c r="A9517">
        <v>4.9600272554663798E+20</v>
      </c>
      <c r="B9517">
        <v>2.4399975600003604E+42</v>
      </c>
      <c r="C9517" s="1">
        <f>mass_Curve__2[[#This Row],[TotalMass]]/mass_Curve__2[[#This Row],[Radius]]</f>
        <v>4.9193228874121038E+21</v>
      </c>
    </row>
    <row r="9518" spans="1:3" x14ac:dyDescent="0.25">
      <c r="A9518">
        <v>4.9600699982252101E+20</v>
      </c>
      <c r="B9518">
        <v>2.4402539700003604E+42</v>
      </c>
      <c r="C9518" s="1">
        <f>mass_Curve__2[[#This Row],[TotalMass]]/mass_Curve__2[[#This Row],[Radius]]</f>
        <v>4.9197974441359112E+21</v>
      </c>
    </row>
    <row r="9519" spans="1:3" x14ac:dyDescent="0.25">
      <c r="A9519">
        <v>4.9600948637826417E+20</v>
      </c>
      <c r="B9519">
        <v>2.4405103800003605E+42</v>
      </c>
      <c r="C9519" s="1">
        <f>mass_Curve__2[[#This Row],[TotalMass]]/mass_Curve__2[[#This Row],[Radius]]</f>
        <v>4.9202897263525144E+21</v>
      </c>
    </row>
    <row r="9520" spans="1:3" x14ac:dyDescent="0.25">
      <c r="A9520">
        <v>4.9603116104947866E+20</v>
      </c>
      <c r="B9520">
        <v>2.4407667900003605E+42</v>
      </c>
      <c r="C9520" s="1">
        <f>mass_Curve__2[[#This Row],[TotalMass]]/mass_Curve__2[[#This Row],[Radius]]</f>
        <v>4.9205916516137912E+21</v>
      </c>
    </row>
    <row r="9521" spans="1:3" x14ac:dyDescent="0.25">
      <c r="A9521">
        <v>4.9603953712540792E+20</v>
      </c>
      <c r="B9521">
        <v>2.4410232000003606E+42</v>
      </c>
      <c r="C9521" s="1">
        <f>mass_Curve__2[[#This Row],[TotalMass]]/mass_Curve__2[[#This Row],[Radius]]</f>
        <v>4.9210254774171861E+21</v>
      </c>
    </row>
    <row r="9522" spans="1:3" x14ac:dyDescent="0.25">
      <c r="A9522">
        <v>4.9604783785380348E+20</v>
      </c>
      <c r="B9522">
        <v>2.4412796100003606E+42</v>
      </c>
      <c r="C9522" s="1">
        <f>mass_Curve__2[[#This Row],[TotalMass]]/mass_Curve__2[[#This Row],[Radius]]</f>
        <v>4.9214600361182526E+21</v>
      </c>
    </row>
    <row r="9523" spans="1:3" x14ac:dyDescent="0.25">
      <c r="A9523">
        <v>4.9607615446205261E+20</v>
      </c>
      <c r="B9523">
        <v>2.4415360200003607E+42</v>
      </c>
      <c r="C9523" s="1">
        <f>mass_Curve__2[[#This Row],[TotalMass]]/mass_Curve__2[[#This Row],[Radius]]</f>
        <v>4.921695989697336E+21</v>
      </c>
    </row>
    <row r="9524" spans="1:3" x14ac:dyDescent="0.25">
      <c r="A9524">
        <v>4.960848683744044E+20</v>
      </c>
      <c r="B9524">
        <v>2.4417924300003607E+42</v>
      </c>
      <c r="C9524" s="1">
        <f>mass_Curve__2[[#This Row],[TotalMass]]/mass_Curve__2[[#This Row],[Radius]]</f>
        <v>4.9221264055115165E+21</v>
      </c>
    </row>
    <row r="9525" spans="1:3" x14ac:dyDescent="0.25">
      <c r="A9525">
        <v>4.9608572058145456E+20</v>
      </c>
      <c r="B9525">
        <v>2.4420488400003608E+42</v>
      </c>
      <c r="C9525" s="1">
        <f>mass_Curve__2[[#This Row],[TotalMass]]/mass_Curve__2[[#This Row],[Radius]]</f>
        <v>4.9226348162935884E+21</v>
      </c>
    </row>
    <row r="9526" spans="1:3" x14ac:dyDescent="0.25">
      <c r="A9526">
        <v>4.9608947864272778E+20</v>
      </c>
      <c r="B9526">
        <v>2.4423052500003609E+42</v>
      </c>
      <c r="C9526" s="1">
        <f>mass_Curve__2[[#This Row],[TotalMass]]/mass_Curve__2[[#This Row],[Radius]]</f>
        <v>4.9231143879172109E+21</v>
      </c>
    </row>
    <row r="9527" spans="1:3" x14ac:dyDescent="0.25">
      <c r="A9527">
        <v>4.960942476925295E+20</v>
      </c>
      <c r="B9527">
        <v>2.4425616600003609E+42</v>
      </c>
      <c r="C9527" s="1">
        <f>mass_Curve__2[[#This Row],[TotalMass]]/mass_Curve__2[[#This Row],[Radius]]</f>
        <v>4.9235839185021504E+21</v>
      </c>
    </row>
    <row r="9528" spans="1:3" x14ac:dyDescent="0.25">
      <c r="A9528">
        <v>4.960943463297526E+20</v>
      </c>
      <c r="B9528">
        <v>2.442818070000361E+42</v>
      </c>
      <c r="C9528" s="1">
        <f>mass_Curve__2[[#This Row],[TotalMass]]/mass_Curve__2[[#This Row],[Radius]]</f>
        <v>4.9240997968894933E+21</v>
      </c>
    </row>
    <row r="9529" spans="1:3" x14ac:dyDescent="0.25">
      <c r="A9529">
        <v>4.9609672809598308E+20</v>
      </c>
      <c r="B9529">
        <v>2.443074480000361E+42</v>
      </c>
      <c r="C9529" s="1">
        <f>mass_Curve__2[[#This Row],[TotalMass]]/mass_Curve__2[[#This Row],[Radius]]</f>
        <v>4.9245930110784436E+21</v>
      </c>
    </row>
    <row r="9530" spans="1:3" x14ac:dyDescent="0.25">
      <c r="A9530">
        <v>4.9610012622159715E+20</v>
      </c>
      <c r="B9530">
        <v>2.4433308900003611E+42</v>
      </c>
      <c r="C9530" s="1">
        <f>mass_Curve__2[[#This Row],[TotalMass]]/mass_Curve__2[[#This Row],[Radius]]</f>
        <v>4.925076130516803E+21</v>
      </c>
    </row>
    <row r="9531" spans="1:3" x14ac:dyDescent="0.25">
      <c r="A9531">
        <v>4.961044676626299E+20</v>
      </c>
      <c r="B9531">
        <v>2.4435873000003611E+42</v>
      </c>
      <c r="C9531" s="1">
        <f>mass_Curve__2[[#This Row],[TotalMass]]/mass_Curve__2[[#This Row],[Radius]]</f>
        <v>4.9255498776562002E+21</v>
      </c>
    </row>
    <row r="9532" spans="1:3" x14ac:dyDescent="0.25">
      <c r="A9532">
        <v>4.9611370386592773E+20</v>
      </c>
      <c r="B9532">
        <v>2.4438437100003612E+42</v>
      </c>
      <c r="C9532" s="1">
        <f>mass_Curve__2[[#This Row],[TotalMass]]/mass_Curve__2[[#This Row],[Radius]]</f>
        <v>4.9259750153178547E+21</v>
      </c>
    </row>
    <row r="9533" spans="1:3" x14ac:dyDescent="0.25">
      <c r="A9533">
        <v>4.9611459537790199E+20</v>
      </c>
      <c r="B9533">
        <v>2.4441001200003612E+42</v>
      </c>
      <c r="C9533" s="1">
        <f>mass_Curve__2[[#This Row],[TotalMass]]/mass_Curve__2[[#This Row],[Radius]]</f>
        <v>4.9264829996356663E+21</v>
      </c>
    </row>
    <row r="9534" spans="1:3" x14ac:dyDescent="0.25">
      <c r="A9534">
        <v>4.9613035921377709E+20</v>
      </c>
      <c r="B9534">
        <v>2.4443565300003613E+42</v>
      </c>
      <c r="C9534" s="1">
        <f>mass_Curve__2[[#This Row],[TotalMass]]/mass_Curve__2[[#This Row],[Radius]]</f>
        <v>4.9268432874657347E+21</v>
      </c>
    </row>
    <row r="9535" spans="1:3" x14ac:dyDescent="0.25">
      <c r="A9535">
        <v>4.9613132615110676E+20</v>
      </c>
      <c r="B9535">
        <v>2.4446129400003614E+42</v>
      </c>
      <c r="C9535" s="1">
        <f>mass_Curve__2[[#This Row],[TotalMass]]/mass_Curve__2[[#This Row],[Radius]]</f>
        <v>4.9273505040796505E+21</v>
      </c>
    </row>
    <row r="9536" spans="1:3" x14ac:dyDescent="0.25">
      <c r="A9536">
        <v>4.9616260158398366E+20</v>
      </c>
      <c r="B9536">
        <v>2.4448693500003614E+42</v>
      </c>
      <c r="C9536" s="1">
        <f>mass_Curve__2[[#This Row],[TotalMass]]/mass_Curve__2[[#This Row],[Radius]]</f>
        <v>4.9275566965248733E+21</v>
      </c>
    </row>
    <row r="9537" spans="1:3" x14ac:dyDescent="0.25">
      <c r="A9537">
        <v>4.9616460615067383E+20</v>
      </c>
      <c r="B9537">
        <v>2.4451257600003615E+42</v>
      </c>
      <c r="C9537" s="1">
        <f>mass_Curve__2[[#This Row],[TotalMass]]/mass_Curve__2[[#This Row],[Radius]]</f>
        <v>4.9280535727246787E+21</v>
      </c>
    </row>
    <row r="9538" spans="1:3" x14ac:dyDescent="0.25">
      <c r="A9538">
        <v>4.9618582670521487E+20</v>
      </c>
      <c r="B9538">
        <v>2.4453821700003615E+42</v>
      </c>
      <c r="C9538" s="1">
        <f>mass_Curve__2[[#This Row],[TotalMass]]/mass_Curve__2[[#This Row],[Radius]]</f>
        <v>4.9283595749565189E+21</v>
      </c>
    </row>
    <row r="9539" spans="1:3" x14ac:dyDescent="0.25">
      <c r="A9539">
        <v>4.9618631880078564E+20</v>
      </c>
      <c r="B9539">
        <v>2.4456385800003616E+42</v>
      </c>
      <c r="C9539" s="1">
        <f>mass_Curve__2[[#This Row],[TotalMass]]/mass_Curve__2[[#This Row],[Radius]]</f>
        <v>4.9288714487556504E+21</v>
      </c>
    </row>
    <row r="9540" spans="1:3" x14ac:dyDescent="0.25">
      <c r="A9540">
        <v>4.9618783997911584E+20</v>
      </c>
      <c r="B9540">
        <v>2.4458949900003616E+42</v>
      </c>
      <c r="C9540" s="1">
        <f>mass_Curve__2[[#This Row],[TotalMass]]/mass_Curve__2[[#This Row],[Radius]]</f>
        <v>4.9293730981059662E+21</v>
      </c>
    </row>
    <row r="9541" spans="1:3" x14ac:dyDescent="0.25">
      <c r="A9541">
        <v>4.9620373542179334E+20</v>
      </c>
      <c r="B9541">
        <v>2.4461514000003617E+42</v>
      </c>
      <c r="C9541" s="1">
        <f>mass_Curve__2[[#This Row],[TotalMass]]/mass_Curve__2[[#This Row],[Radius]]</f>
        <v>4.9297319334386587E+21</v>
      </c>
    </row>
    <row r="9542" spans="1:3" x14ac:dyDescent="0.25">
      <c r="A9542">
        <v>4.9621398561435989E+20</v>
      </c>
      <c r="B9542">
        <v>2.4464078100003618E+42</v>
      </c>
      <c r="C9542" s="1">
        <f>mass_Curve__2[[#This Row],[TotalMass]]/mass_Curve__2[[#This Row],[Radius]]</f>
        <v>4.9301468336719229E+21</v>
      </c>
    </row>
    <row r="9543" spans="1:3" x14ac:dyDescent="0.25">
      <c r="A9543">
        <v>4.9623877127677582E+20</v>
      </c>
      <c r="B9543">
        <v>2.4466642200003618E+42</v>
      </c>
      <c r="C9543" s="1">
        <f>mass_Curve__2[[#This Row],[TotalMass]]/mass_Curve__2[[#This Row],[Radius]]</f>
        <v>4.9304172942902553E+21</v>
      </c>
    </row>
    <row r="9544" spans="1:3" x14ac:dyDescent="0.25">
      <c r="A9544">
        <v>4.9626330867103092E+20</v>
      </c>
      <c r="B9544">
        <v>2.4469206300003619E+42</v>
      </c>
      <c r="C9544" s="1">
        <f>mass_Curve__2[[#This Row],[TotalMass]]/mass_Curve__2[[#This Row],[Radius]]</f>
        <v>4.9306901945926581E+21</v>
      </c>
    </row>
    <row r="9545" spans="1:3" x14ac:dyDescent="0.25">
      <c r="A9545">
        <v>4.9626705016622848E+20</v>
      </c>
      <c r="B9545">
        <v>2.4471770400003619E+42</v>
      </c>
      <c r="C9545" s="1">
        <f>mass_Curve__2[[#This Row],[TotalMass]]/mass_Curve__2[[#This Row],[Radius]]</f>
        <v>4.9311696982111966E+21</v>
      </c>
    </row>
    <row r="9546" spans="1:3" x14ac:dyDescent="0.25">
      <c r="A9546">
        <v>4.9629473420269165E+20</v>
      </c>
      <c r="B9546">
        <v>2.447433450000362E+42</v>
      </c>
      <c r="C9546" s="1">
        <f>mass_Curve__2[[#This Row],[TotalMass]]/mass_Curve__2[[#This Row],[Radius]]</f>
        <v>4.9314112790904732E+21</v>
      </c>
    </row>
    <row r="9547" spans="1:3" x14ac:dyDescent="0.25">
      <c r="A9547">
        <v>4.9632119662122998E+20</v>
      </c>
      <c r="B9547">
        <v>2.447689860000362E+42</v>
      </c>
      <c r="C9547" s="1">
        <f>mass_Curve__2[[#This Row],[TotalMass]]/mass_Curve__2[[#This Row],[Radius]]</f>
        <v>4.9316649715211111E+21</v>
      </c>
    </row>
    <row r="9548" spans="1:3" x14ac:dyDescent="0.25">
      <c r="A9548">
        <v>4.9633353711234764E+20</v>
      </c>
      <c r="B9548">
        <v>2.4479462700003621E+42</v>
      </c>
      <c r="C9548" s="1">
        <f>mass_Curve__2[[#This Row],[TotalMass]]/mass_Curve__2[[#This Row],[Radius]]</f>
        <v>4.9320589622906276E+21</v>
      </c>
    </row>
    <row r="9549" spans="1:3" x14ac:dyDescent="0.25">
      <c r="A9549">
        <v>4.9636638851779763E+20</v>
      </c>
      <c r="B9549">
        <v>2.4482026800003621E+42</v>
      </c>
      <c r="C9549" s="1">
        <f>mass_Curve__2[[#This Row],[TotalMass]]/mass_Curve__2[[#This Row],[Radius]]</f>
        <v>4.9322491140283564E+21</v>
      </c>
    </row>
    <row r="9550" spans="1:3" x14ac:dyDescent="0.25">
      <c r="A9550">
        <v>4.9641436960628028E+20</v>
      </c>
      <c r="B9550">
        <v>2.4484590900003622E+42</v>
      </c>
      <c r="C9550" s="1">
        <f>mass_Curve__2[[#This Row],[TotalMass]]/mass_Curve__2[[#This Row],[Radius]]</f>
        <v>4.9322889100537155E+21</v>
      </c>
    </row>
    <row r="9551" spans="1:3" x14ac:dyDescent="0.25">
      <c r="A9551">
        <v>4.9641985515114588E+20</v>
      </c>
      <c r="B9551">
        <v>2.4487155000003623E+42</v>
      </c>
      <c r="C9551" s="1">
        <f>mass_Curve__2[[#This Row],[TotalMass]]/mass_Curve__2[[#This Row],[Radius]]</f>
        <v>4.9327509256349092E+21</v>
      </c>
    </row>
    <row r="9552" spans="1:3" x14ac:dyDescent="0.25">
      <c r="A9552">
        <v>4.9643320836561365E+20</v>
      </c>
      <c r="B9552">
        <v>2.4489719100003623E+42</v>
      </c>
      <c r="C9552" s="1">
        <f>mass_Curve__2[[#This Row],[TotalMass]]/mass_Curve__2[[#This Row],[Radius]]</f>
        <v>4.9331347474980777E+21</v>
      </c>
    </row>
    <row r="9553" spans="1:3" x14ac:dyDescent="0.25">
      <c r="A9553">
        <v>4.964472450534131E+20</v>
      </c>
      <c r="B9553">
        <v>2.4492283200003624E+42</v>
      </c>
      <c r="C9553" s="1">
        <f>mass_Curve__2[[#This Row],[TotalMass]]/mass_Curve__2[[#This Row],[Radius]]</f>
        <v>4.9335117565953017E+21</v>
      </c>
    </row>
    <row r="9554" spans="1:3" x14ac:dyDescent="0.25">
      <c r="A9554">
        <v>4.9647049161501599E+20</v>
      </c>
      <c r="B9554">
        <v>2.4494847300003624E+42</v>
      </c>
      <c r="C9554" s="1">
        <f>mass_Curve__2[[#This Row],[TotalMass]]/mass_Curve__2[[#This Row],[Radius]]</f>
        <v>4.9337972172972475E+21</v>
      </c>
    </row>
    <row r="9555" spans="1:3" x14ac:dyDescent="0.25">
      <c r="A9555">
        <v>4.9648494447943346E+20</v>
      </c>
      <c r="B9555">
        <v>2.4497411400003625E+42</v>
      </c>
      <c r="C9555" s="1">
        <f>mass_Curve__2[[#This Row],[TotalMass]]/mass_Curve__2[[#This Row],[Radius]]</f>
        <v>4.9341700433009632E+21</v>
      </c>
    </row>
    <row r="9556" spans="1:3" x14ac:dyDescent="0.25">
      <c r="A9556">
        <v>4.9648952883075351E+20</v>
      </c>
      <c r="B9556">
        <v>2.4499975500003625E+42</v>
      </c>
      <c r="C9556" s="1">
        <f>mass_Curve__2[[#This Row],[TotalMass]]/mass_Curve__2[[#This Row],[Radius]]</f>
        <v>4.9346409294274023E+21</v>
      </c>
    </row>
    <row r="9557" spans="1:3" x14ac:dyDescent="0.25">
      <c r="A9557">
        <v>4.9650192288706121E+20</v>
      </c>
      <c r="B9557">
        <v>2.4502539600003626E+42</v>
      </c>
      <c r="C9557" s="1">
        <f>mass_Curve__2[[#This Row],[TotalMass]]/mass_Curve__2[[#This Row],[Radius]]</f>
        <v>4.9350341802356313E+21</v>
      </c>
    </row>
    <row r="9558" spans="1:3" x14ac:dyDescent="0.25">
      <c r="A9558">
        <v>4.9654219818811739E+20</v>
      </c>
      <c r="B9558">
        <v>2.4505103700003626E+42</v>
      </c>
      <c r="C9558" s="1">
        <f>mass_Curve__2[[#This Row],[TotalMass]]/mass_Curve__2[[#This Row],[Radius]]</f>
        <v>4.9351502831829312E+21</v>
      </c>
    </row>
    <row r="9559" spans="1:3" x14ac:dyDescent="0.25">
      <c r="A9559">
        <v>4.9654584256055135E+20</v>
      </c>
      <c r="B9559">
        <v>2.4507667800003627E+42</v>
      </c>
      <c r="C9559" s="1">
        <f>mass_Curve__2[[#This Row],[TotalMass]]/mass_Curve__2[[#This Row],[Radius]]</f>
        <v>4.9356304492701564E+21</v>
      </c>
    </row>
    <row r="9560" spans="1:3" x14ac:dyDescent="0.25">
      <c r="A9560">
        <v>4.9654842994553979E+20</v>
      </c>
      <c r="B9560">
        <v>2.4510231900003628E+42</v>
      </c>
      <c r="C9560" s="1">
        <f>mass_Curve__2[[#This Row],[TotalMass]]/mass_Curve__2[[#This Row],[Radius]]</f>
        <v>4.9361211156567048E+21</v>
      </c>
    </row>
    <row r="9561" spans="1:3" x14ac:dyDescent="0.25">
      <c r="A9561">
        <v>4.9659170854630687E+20</v>
      </c>
      <c r="B9561">
        <v>2.4512796000003628E+42</v>
      </c>
      <c r="C9561" s="1">
        <f>mass_Curve__2[[#This Row],[TotalMass]]/mass_Curve__2[[#This Row],[Radius]]</f>
        <v>4.9362072660779886E+21</v>
      </c>
    </row>
    <row r="9562" spans="1:3" x14ac:dyDescent="0.25">
      <c r="A9562">
        <v>4.9659628893018489E+20</v>
      </c>
      <c r="B9562">
        <v>2.4515360100003629E+42</v>
      </c>
      <c r="C9562" s="1">
        <f>mass_Curve__2[[#This Row],[TotalMass]]/mass_Curve__2[[#This Row],[Radius]]</f>
        <v>4.9366780716015734E+21</v>
      </c>
    </row>
    <row r="9563" spans="1:3" x14ac:dyDescent="0.25">
      <c r="A9563">
        <v>4.9660678537291157E+20</v>
      </c>
      <c r="B9563">
        <v>2.4517924200003629E+42</v>
      </c>
      <c r="C9563" s="1">
        <f>mass_Curve__2[[#This Row],[TotalMass]]/mass_Curve__2[[#This Row],[Radius]]</f>
        <v>4.9370900523625847E+21</v>
      </c>
    </row>
    <row r="9564" spans="1:3" x14ac:dyDescent="0.25">
      <c r="A9564">
        <v>4.9661501224517272E+20</v>
      </c>
      <c r="B9564">
        <v>2.452048830000363E+42</v>
      </c>
      <c r="C9564" s="1">
        <f>mass_Curve__2[[#This Row],[TotalMass]]/mass_Curve__2[[#This Row],[Radius]]</f>
        <v>4.9375245804889535E+21</v>
      </c>
    </row>
    <row r="9565" spans="1:3" x14ac:dyDescent="0.25">
      <c r="A9565">
        <v>4.9661975676165141E+20</v>
      </c>
      <c r="B9565">
        <v>2.452305240000363E+42</v>
      </c>
      <c r="C9565" s="1">
        <f>mass_Curve__2[[#This Row],[TotalMass]]/mass_Curve__2[[#This Row],[Radius]]</f>
        <v>4.9379937197652139E+21</v>
      </c>
    </row>
    <row r="9566" spans="1:3" x14ac:dyDescent="0.25">
      <c r="A9566">
        <v>4.9662186907765545E+20</v>
      </c>
      <c r="B9566">
        <v>2.4525616500003631E+42</v>
      </c>
      <c r="C9566" s="1">
        <f>mass_Curve__2[[#This Row],[TotalMass]]/mass_Curve__2[[#This Row],[Radius]]</f>
        <v>4.9384890249705507E+21</v>
      </c>
    </row>
    <row r="9567" spans="1:3" x14ac:dyDescent="0.25">
      <c r="A9567">
        <v>4.9662580974669123E+20</v>
      </c>
      <c r="B9567">
        <v>2.4528180600003631E+42</v>
      </c>
      <c r="C9567" s="1">
        <f>mass_Curve__2[[#This Row],[TotalMass]]/mass_Curve__2[[#This Row],[Radius]]</f>
        <v>4.9389661428419249E+21</v>
      </c>
    </row>
    <row r="9568" spans="1:3" x14ac:dyDescent="0.25">
      <c r="A9568">
        <v>4.9664432835612633E+20</v>
      </c>
      <c r="B9568">
        <v>2.4530744700003632E+42</v>
      </c>
      <c r="C9568" s="1">
        <f>mass_Curve__2[[#This Row],[TotalMass]]/mass_Curve__2[[#This Row],[Radius]]</f>
        <v>4.9392982662662146E+21</v>
      </c>
    </row>
    <row r="9569" spans="1:3" x14ac:dyDescent="0.25">
      <c r="A9569">
        <v>4.9664991589837917E+20</v>
      </c>
      <c r="B9569">
        <v>2.4533308800003633E+42</v>
      </c>
      <c r="C9569" s="1">
        <f>mass_Curve__2[[#This Row],[TotalMass]]/mass_Curve__2[[#This Row],[Radius]]</f>
        <v>4.9397589760235568E+21</v>
      </c>
    </row>
    <row r="9570" spans="1:3" x14ac:dyDescent="0.25">
      <c r="A9570">
        <v>4.9665478343494704E+20</v>
      </c>
      <c r="B9570">
        <v>2.4535872900003633E+42</v>
      </c>
      <c r="C9570" s="1">
        <f>mass_Curve__2[[#This Row],[TotalMass]]/mass_Curve__2[[#This Row],[Radius]]</f>
        <v>4.940226837303259E+21</v>
      </c>
    </row>
    <row r="9571" spans="1:3" x14ac:dyDescent="0.25">
      <c r="A9571">
        <v>4.9666587109464447E+20</v>
      </c>
      <c r="B9571">
        <v>2.4538437000003634E+42</v>
      </c>
      <c r="C9571" s="1">
        <f>mass_Curve__2[[#This Row],[TotalMass]]/mass_Curve__2[[#This Row],[Radius]]</f>
        <v>4.9406328133481912E+21</v>
      </c>
    </row>
    <row r="9572" spans="1:3" x14ac:dyDescent="0.25">
      <c r="A9572">
        <v>4.9668396595465762E+20</v>
      </c>
      <c r="B9572">
        <v>2.4541001100003634E+42</v>
      </c>
      <c r="C9572" s="1">
        <f>mass_Curve__2[[#This Row],[TotalMass]]/mass_Curve__2[[#This Row],[Radius]]</f>
        <v>4.9409690632622493E+21</v>
      </c>
    </row>
    <row r="9573" spans="1:3" x14ac:dyDescent="0.25">
      <c r="A9573">
        <v>4.9668573700726089E+20</v>
      </c>
      <c r="B9573">
        <v>2.4543565200003635E+42</v>
      </c>
      <c r="C9573" s="1">
        <f>mass_Curve__2[[#This Row],[TotalMass]]/mass_Curve__2[[#This Row],[Radius]]</f>
        <v>4.9414676869702096E+21</v>
      </c>
    </row>
    <row r="9574" spans="1:3" x14ac:dyDescent="0.25">
      <c r="A9574">
        <v>4.9670923330148598E+20</v>
      </c>
      <c r="B9574">
        <v>2.4546129300003635E+42</v>
      </c>
      <c r="C9574" s="1">
        <f>mass_Curve__2[[#This Row],[TotalMass]]/mass_Curve__2[[#This Row],[Radius]]</f>
        <v>4.9417501536769205E+21</v>
      </c>
    </row>
    <row r="9575" spans="1:3" x14ac:dyDescent="0.25">
      <c r="A9575">
        <v>4.967202269467761E+20</v>
      </c>
      <c r="B9575">
        <v>2.4548693400003636E+42</v>
      </c>
      <c r="C9575" s="1">
        <f>mass_Curve__2[[#This Row],[TotalMass]]/mass_Curve__2[[#This Row],[Radius]]</f>
        <v>4.9421569866197631E+21</v>
      </c>
    </row>
    <row r="9576" spans="1:3" x14ac:dyDescent="0.25">
      <c r="A9576">
        <v>4.9675740243527978E+20</v>
      </c>
      <c r="B9576">
        <v>2.4551257500003636E+42</v>
      </c>
      <c r="C9576" s="1">
        <f>mass_Curve__2[[#This Row],[TotalMass]]/mass_Curve__2[[#This Row],[Radius]]</f>
        <v>4.9423033012985256E+21</v>
      </c>
    </row>
    <row r="9577" spans="1:3" x14ac:dyDescent="0.25">
      <c r="A9577">
        <v>4.96780568249205E+20</v>
      </c>
      <c r="B9577">
        <v>2.4553821600003637E+42</v>
      </c>
      <c r="C9577" s="1">
        <f>mass_Curve__2[[#This Row],[TotalMass]]/mass_Curve__2[[#This Row],[Radius]]</f>
        <v>4.9425889757601108E+21</v>
      </c>
    </row>
    <row r="9578" spans="1:3" x14ac:dyDescent="0.25">
      <c r="A9578">
        <v>4.9678795945735789E+20</v>
      </c>
      <c r="B9578">
        <v>2.4556385700003638E+42</v>
      </c>
      <c r="C9578" s="1">
        <f>mass_Curve__2[[#This Row],[TotalMass]]/mass_Curve__2[[#This Row],[Radius]]</f>
        <v>4.9430315756498222E+21</v>
      </c>
    </row>
    <row r="9579" spans="1:3" x14ac:dyDescent="0.25">
      <c r="A9579">
        <v>4.968060756867806E+20</v>
      </c>
      <c r="B9579">
        <v>2.4558949800003638E+42</v>
      </c>
      <c r="C9579" s="1">
        <f>mass_Curve__2[[#This Row],[TotalMass]]/mass_Curve__2[[#This Row],[Radius]]</f>
        <v>4.9433674429310372E+21</v>
      </c>
    </row>
    <row r="9580" spans="1:3" x14ac:dyDescent="0.25">
      <c r="A9580">
        <v>4.9681094513869672E+20</v>
      </c>
      <c r="B9580">
        <v>2.4561513900003639E+42</v>
      </c>
      <c r="C9580" s="1">
        <f>mass_Curve__2[[#This Row],[TotalMass]]/mass_Curve__2[[#This Row],[Radius]]</f>
        <v>4.9438351027364545E+21</v>
      </c>
    </row>
    <row r="9581" spans="1:3" x14ac:dyDescent="0.25">
      <c r="A9581">
        <v>4.9683018056375553E+20</v>
      </c>
      <c r="B9581">
        <v>2.4564078000003639E+42</v>
      </c>
      <c r="C9581" s="1">
        <f>mass_Curve__2[[#This Row],[TotalMass]]/mass_Curve__2[[#This Row],[Radius]]</f>
        <v>4.9441597875818783E+21</v>
      </c>
    </row>
    <row r="9582" spans="1:3" x14ac:dyDescent="0.25">
      <c r="A9582">
        <v>4.9683389199809806E+20</v>
      </c>
      <c r="B9582">
        <v>2.456664210000364E+42</v>
      </c>
      <c r="C9582" s="1">
        <f>mass_Curve__2[[#This Row],[TotalMass]]/mass_Curve__2[[#This Row],[Radius]]</f>
        <v>4.9446389418412873E+21</v>
      </c>
    </row>
    <row r="9583" spans="1:3" x14ac:dyDescent="0.25">
      <c r="A9583">
        <v>4.9685522243203387E+20</v>
      </c>
      <c r="B9583">
        <v>2.456920620000364E+42</v>
      </c>
      <c r="C9583" s="1">
        <f>mass_Curve__2[[#This Row],[TotalMass]]/mass_Curve__2[[#This Row],[Radius]]</f>
        <v>4.9449427299447425E+21</v>
      </c>
    </row>
    <row r="9584" spans="1:3" x14ac:dyDescent="0.25">
      <c r="A9584">
        <v>4.9686073070613175E+20</v>
      </c>
      <c r="B9584">
        <v>2.4571770300003641E+42</v>
      </c>
      <c r="C9584" s="1">
        <f>mass_Curve__2[[#This Row],[TotalMass]]/mass_Curve__2[[#This Row],[Radius]]</f>
        <v>4.9454039696561595E+21</v>
      </c>
    </row>
    <row r="9585" spans="1:3" x14ac:dyDescent="0.25">
      <c r="A9585">
        <v>4.9687799502869981E+20</v>
      </c>
      <c r="B9585">
        <v>2.4574334400003642E+42</v>
      </c>
      <c r="C9585" s="1">
        <f>mass_Curve__2[[#This Row],[TotalMass]]/mass_Curve__2[[#This Row],[Radius]]</f>
        <v>4.945748180815337E+21</v>
      </c>
    </row>
    <row r="9586" spans="1:3" x14ac:dyDescent="0.25">
      <c r="A9586">
        <v>4.968925540521676E+20</v>
      </c>
      <c r="B9586">
        <v>2.4576898500003642E+42</v>
      </c>
      <c r="C9586" s="1">
        <f>mass_Curve__2[[#This Row],[TotalMass]]/mass_Curve__2[[#This Row],[Radius]]</f>
        <v>4.9461192967329856E+21</v>
      </c>
    </row>
    <row r="9587" spans="1:3" x14ac:dyDescent="0.25">
      <c r="A9587">
        <v>4.9690129740068474E+20</v>
      </c>
      <c r="B9587">
        <v>2.4579462600003643E+42</v>
      </c>
      <c r="C9587" s="1">
        <f>mass_Curve__2[[#This Row],[TotalMass]]/mass_Curve__2[[#This Row],[Radius]]</f>
        <v>4.9465482840515868E+21</v>
      </c>
    </row>
    <row r="9588" spans="1:3" x14ac:dyDescent="0.25">
      <c r="A9588">
        <v>4.9694107827353236E+20</v>
      </c>
      <c r="B9588">
        <v>2.4582026700003643E+42</v>
      </c>
      <c r="C9588" s="1">
        <f>mass_Curve__2[[#This Row],[TotalMass]]/mass_Curve__2[[#This Row],[Radius]]</f>
        <v>4.9466682821646116E+21</v>
      </c>
    </row>
    <row r="9589" spans="1:3" x14ac:dyDescent="0.25">
      <c r="A9589">
        <v>4.9695834310474013E+20</v>
      </c>
      <c r="B9589">
        <v>2.4584590800003644E+42</v>
      </c>
      <c r="C9589" s="1">
        <f>mass_Curve__2[[#This Row],[TotalMass]]/mass_Curve__2[[#This Row],[Radius]]</f>
        <v>4.9470123886866984E+21</v>
      </c>
    </row>
    <row r="9590" spans="1:3" x14ac:dyDescent="0.25">
      <c r="A9590">
        <v>4.9696466272862903E+20</v>
      </c>
      <c r="B9590">
        <v>2.4587154900003644E+42</v>
      </c>
      <c r="C9590" s="1">
        <f>mass_Curve__2[[#This Row],[TotalMass]]/mass_Curve__2[[#This Row],[Radius]]</f>
        <v>4.9474654324526143E+21</v>
      </c>
    </row>
    <row r="9591" spans="1:3" x14ac:dyDescent="0.25">
      <c r="A9591">
        <v>4.969897089711411E+20</v>
      </c>
      <c r="B9591">
        <v>2.4589719000003645E+42</v>
      </c>
      <c r="C9591" s="1">
        <f>mass_Curve__2[[#This Row],[TotalMass]]/mass_Curve__2[[#This Row],[Radius]]</f>
        <v>4.9477320266668751E+21</v>
      </c>
    </row>
    <row r="9592" spans="1:3" x14ac:dyDescent="0.25">
      <c r="A9592">
        <v>4.9699158501863319E+20</v>
      </c>
      <c r="B9592">
        <v>2.4592283100003645E+42</v>
      </c>
      <c r="C9592" s="1">
        <f>mass_Curve__2[[#This Row],[TotalMass]]/mass_Curve__2[[#This Row],[Radius]]</f>
        <v>4.94822927415997E+21</v>
      </c>
    </row>
    <row r="9593" spans="1:3" x14ac:dyDescent="0.25">
      <c r="A9593">
        <v>4.9699484724779287E+20</v>
      </c>
      <c r="B9593">
        <v>2.4594847200003646E+42</v>
      </c>
      <c r="C9593" s="1">
        <f>mass_Curve__2[[#This Row],[TotalMass]]/mass_Curve__2[[#This Row],[Radius]]</f>
        <v>4.9487127152731001E+21</v>
      </c>
    </row>
    <row r="9594" spans="1:3" x14ac:dyDescent="0.25">
      <c r="A9594">
        <v>4.9701637293002129E+20</v>
      </c>
      <c r="B9594">
        <v>2.4597411300003647E+42</v>
      </c>
      <c r="C9594" s="1">
        <f>mass_Curve__2[[#This Row],[TotalMass]]/mass_Curve__2[[#This Row],[Radius]]</f>
        <v>4.9490142859874963E+21</v>
      </c>
    </row>
    <row r="9595" spans="1:3" x14ac:dyDescent="0.25">
      <c r="A9595">
        <v>4.9702172512528282E+20</v>
      </c>
      <c r="B9595">
        <v>2.4599975400003647E+42</v>
      </c>
      <c r="C9595" s="1">
        <f>mass_Curve__2[[#This Row],[TotalMass]]/mass_Curve__2[[#This Row],[Radius]]</f>
        <v>4.949476885301704E+21</v>
      </c>
    </row>
    <row r="9596" spans="1:3" x14ac:dyDescent="0.25">
      <c r="A9596">
        <v>4.9702872657016318E+20</v>
      </c>
      <c r="B9596">
        <v>2.4602539500003648E+42</v>
      </c>
      <c r="C9596" s="1">
        <f>mass_Curve__2[[#This Row],[TotalMass]]/mass_Curve__2[[#This Row],[Radius]]</f>
        <v>4.9499230496752035E+21</v>
      </c>
    </row>
    <row r="9597" spans="1:3" x14ac:dyDescent="0.25">
      <c r="A9597">
        <v>4.9702970474132734E+20</v>
      </c>
      <c r="B9597">
        <v>2.4605103600003648E+42</v>
      </c>
      <c r="C9597" s="1">
        <f>mass_Curve__2[[#This Row],[TotalMass]]/mass_Curve__2[[#This Row],[Radius]]</f>
        <v>4.9504291927197902E+21</v>
      </c>
    </row>
    <row r="9598" spans="1:3" x14ac:dyDescent="0.25">
      <c r="A9598">
        <v>4.9705468138751584E+20</v>
      </c>
      <c r="B9598">
        <v>2.4607667700003649E+42</v>
      </c>
      <c r="C9598" s="1">
        <f>mass_Curve__2[[#This Row],[TotalMass]]/mass_Curve__2[[#This Row],[Radius]]</f>
        <v>4.9506962958908171E+21</v>
      </c>
    </row>
    <row r="9599" spans="1:3" x14ac:dyDescent="0.25">
      <c r="A9599">
        <v>4.9706570515767335E+20</v>
      </c>
      <c r="B9599">
        <v>2.4610231800003649E+42</v>
      </c>
      <c r="C9599" s="1">
        <f>mass_Curve__2[[#This Row],[TotalMass]]/mass_Curve__2[[#This Row],[Radius]]</f>
        <v>4.9511023481688561E+21</v>
      </c>
    </row>
    <row r="9600" spans="1:3" x14ac:dyDescent="0.25">
      <c r="A9600">
        <v>4.9711252446678843E+20</v>
      </c>
      <c r="B9600">
        <v>2.461279590000365E+42</v>
      </c>
      <c r="C9600" s="1">
        <f>mass_Curve__2[[#This Row],[TotalMass]]/mass_Curve__2[[#This Row],[Radius]]</f>
        <v>4.9511518395968321E+21</v>
      </c>
    </row>
    <row r="9601" spans="1:3" x14ac:dyDescent="0.25">
      <c r="A9601">
        <v>4.9711573773813855E+20</v>
      </c>
      <c r="B9601">
        <v>2.461536000000365E+42</v>
      </c>
      <c r="C9601" s="1">
        <f>mass_Curve__2[[#This Row],[TotalMass]]/mass_Curve__2[[#This Row],[Radius]]</f>
        <v>4.9516356315740048E+21</v>
      </c>
    </row>
    <row r="9602" spans="1:3" x14ac:dyDescent="0.25">
      <c r="A9602">
        <v>4.9718337233380822E+20</v>
      </c>
      <c r="B9602">
        <v>2.4617924100003651E+42</v>
      </c>
      <c r="C9602" s="1">
        <f>mass_Curve__2[[#This Row],[TotalMass]]/mass_Curve__2[[#This Row],[Radius]]</f>
        <v>4.9514777584869048E+21</v>
      </c>
    </row>
    <row r="9603" spans="1:3" x14ac:dyDescent="0.25">
      <c r="A9603">
        <v>4.9718955792122216E+20</v>
      </c>
      <c r="B9603">
        <v>2.4620488200003652E+42</v>
      </c>
      <c r="C9603" s="1">
        <f>mass_Curve__2[[#This Row],[TotalMass]]/mass_Curve__2[[#This Row],[Radius]]</f>
        <v>4.9519318754286224E+21</v>
      </c>
    </row>
    <row r="9604" spans="1:3" x14ac:dyDescent="0.25">
      <c r="A9604">
        <v>4.9719037314425055E+20</v>
      </c>
      <c r="B9604">
        <v>2.4623052300003652E+42</v>
      </c>
      <c r="C9604" s="1">
        <f>mass_Curve__2[[#This Row],[TotalMass]]/mass_Curve__2[[#This Row],[Radius]]</f>
        <v>4.9524394738953906E+21</v>
      </c>
    </row>
    <row r="9605" spans="1:3" x14ac:dyDescent="0.25">
      <c r="A9605">
        <v>4.9719900354469613E+20</v>
      </c>
      <c r="B9605">
        <v>2.4625616400003653E+42</v>
      </c>
      <c r="C9605" s="1">
        <f>mass_Curve__2[[#This Row],[TotalMass]]/mass_Curve__2[[#This Row],[Radius]]</f>
        <v>4.9528692182485261E+21</v>
      </c>
    </row>
    <row r="9606" spans="1:3" x14ac:dyDescent="0.25">
      <c r="A9606">
        <v>4.9720649793383714E+20</v>
      </c>
      <c r="B9606">
        <v>2.4628180500003653E+42</v>
      </c>
      <c r="C9606" s="1">
        <f>mass_Curve__2[[#This Row],[TotalMass]]/mass_Curve__2[[#This Row],[Radius]]</f>
        <v>4.953310264919527E+21</v>
      </c>
    </row>
    <row r="9607" spans="1:3" x14ac:dyDescent="0.25">
      <c r="A9607">
        <v>4.9721243157591196E+20</v>
      </c>
      <c r="B9607">
        <v>2.4630744600003654E+42</v>
      </c>
      <c r="C9607" s="1">
        <f>mass_Curve__2[[#This Row],[TotalMass]]/mass_Curve__2[[#This Row],[Radius]]</f>
        <v>4.9537668480928066E+21</v>
      </c>
    </row>
    <row r="9608" spans="1:3" x14ac:dyDescent="0.25">
      <c r="A9608">
        <v>4.9721249217746489E+20</v>
      </c>
      <c r="B9608">
        <v>2.4633308700003654E+42</v>
      </c>
      <c r="C9608" s="1">
        <f>mass_Curve__2[[#This Row],[TotalMass]]/mass_Curve__2[[#This Row],[Radius]]</f>
        <v>4.9542819393225433E+21</v>
      </c>
    </row>
    <row r="9609" spans="1:3" x14ac:dyDescent="0.25">
      <c r="A9609">
        <v>4.9721912198785742E+20</v>
      </c>
      <c r="B9609">
        <v>2.4635872800003655E+42</v>
      </c>
      <c r="C9609" s="1">
        <f>mass_Curve__2[[#This Row],[TotalMass]]/mass_Curve__2[[#This Row],[Radius]]</f>
        <v>4.9547315681485977E+21</v>
      </c>
    </row>
    <row r="9610" spans="1:3" x14ac:dyDescent="0.25">
      <c r="A9610">
        <v>4.972460400476896E+20</v>
      </c>
      <c r="B9610">
        <v>2.4638436900003655E+42</v>
      </c>
      <c r="C9610" s="1">
        <f>mass_Curve__2[[#This Row],[TotalMass]]/mass_Curve__2[[#This Row],[Radius]]</f>
        <v>4.9549790075031357E+21</v>
      </c>
    </row>
    <row r="9611" spans="1:3" x14ac:dyDescent="0.25">
      <c r="A9611">
        <v>4.972565965013589E+20</v>
      </c>
      <c r="B9611">
        <v>2.4641001000003656E+42</v>
      </c>
      <c r="C9611" s="1">
        <f>mass_Curve__2[[#This Row],[TotalMass]]/mass_Curve__2[[#This Row],[Radius]]</f>
        <v>4.9553894655948153E+21</v>
      </c>
    </row>
    <row r="9612" spans="1:3" x14ac:dyDescent="0.25">
      <c r="A9612">
        <v>4.9726307237805798E+20</v>
      </c>
      <c r="B9612">
        <v>2.4643565100003657E+42</v>
      </c>
      <c r="C9612" s="1">
        <f>mass_Curve__2[[#This Row],[TotalMass]]/mass_Curve__2[[#This Row],[Radius]]</f>
        <v>4.9558405739141042E+21</v>
      </c>
    </row>
    <row r="9613" spans="1:3" x14ac:dyDescent="0.25">
      <c r="A9613">
        <v>4.9728096047983716E+20</v>
      </c>
      <c r="B9613">
        <v>2.4646129200003657E+42</v>
      </c>
      <c r="C9613" s="1">
        <f>mass_Curve__2[[#This Row],[TotalMass]]/mass_Curve__2[[#This Row],[Radius]]</f>
        <v>4.9561779273073458E+21</v>
      </c>
    </row>
    <row r="9614" spans="1:3" x14ac:dyDescent="0.25">
      <c r="A9614">
        <v>4.9730983483949285E+20</v>
      </c>
      <c r="B9614">
        <v>2.4648693300003658E+42</v>
      </c>
      <c r="C9614" s="1">
        <f>mass_Curve__2[[#This Row],[TotalMass]]/mass_Curve__2[[#This Row],[Radius]]</f>
        <v>4.9564057601955615E+21</v>
      </c>
    </row>
    <row r="9615" spans="1:3" x14ac:dyDescent="0.25">
      <c r="A9615">
        <v>4.9732367861150522E+20</v>
      </c>
      <c r="B9615">
        <v>2.4651257400003658E+42</v>
      </c>
      <c r="C9615" s="1">
        <f>mass_Curve__2[[#This Row],[TotalMass]]/mass_Curve__2[[#This Row],[Radius]]</f>
        <v>4.9567833707070483E+21</v>
      </c>
    </row>
    <row r="9616" spans="1:3" x14ac:dyDescent="0.25">
      <c r="A9616">
        <v>4.9733699789017042E+20</v>
      </c>
      <c r="B9616">
        <v>2.4653821500003659E+42</v>
      </c>
      <c r="C9616" s="1">
        <f>mass_Curve__2[[#This Row],[TotalMass]]/mass_Curve__2[[#This Row],[Radius]]</f>
        <v>4.9571661880357615E+21</v>
      </c>
    </row>
    <row r="9617" spans="1:3" x14ac:dyDescent="0.25">
      <c r="A9617">
        <v>4.973419473159458E+20</v>
      </c>
      <c r="B9617">
        <v>2.4656385600003659E+42</v>
      </c>
      <c r="C9617" s="1">
        <f>mass_Curve__2[[#This Row],[TotalMass]]/mass_Curve__2[[#This Row],[Radius]]</f>
        <v>4.9576324163021444E+21</v>
      </c>
    </row>
    <row r="9618" spans="1:3" x14ac:dyDescent="0.25">
      <c r="A9618">
        <v>4.973469508062538E+20</v>
      </c>
      <c r="B9618">
        <v>2.465894970000366E+42</v>
      </c>
      <c r="C9618" s="1">
        <f>mass_Curve__2[[#This Row],[TotalMass]]/mass_Curve__2[[#This Row],[Radius]]</f>
        <v>4.9580980963146161E+21</v>
      </c>
    </row>
    <row r="9619" spans="1:3" x14ac:dyDescent="0.25">
      <c r="A9619">
        <v>4.9735589131439892E+20</v>
      </c>
      <c r="B9619">
        <v>2.466151380000366E+42</v>
      </c>
      <c r="C9619" s="1">
        <f>mass_Curve__2[[#This Row],[TotalMass]]/mass_Curve__2[[#This Row],[Radius]]</f>
        <v>4.9585245154790196E+21</v>
      </c>
    </row>
    <row r="9620" spans="1:3" x14ac:dyDescent="0.25">
      <c r="A9620">
        <v>4.9737609399150307E+20</v>
      </c>
      <c r="B9620">
        <v>2.4664077900003661E+42</v>
      </c>
      <c r="C9620" s="1">
        <f>mass_Curve__2[[#This Row],[TotalMass]]/mass_Curve__2[[#This Row],[Radius]]</f>
        <v>4.9588386329691611E+21</v>
      </c>
    </row>
    <row r="9621" spans="1:3" x14ac:dyDescent="0.25">
      <c r="A9621">
        <v>4.9738671935534445E+20</v>
      </c>
      <c r="B9621">
        <v>2.4666642000003662E+42</v>
      </c>
      <c r="C9621" s="1">
        <f>mass_Curve__2[[#This Row],[TotalMass]]/mass_Curve__2[[#This Row],[Radius]]</f>
        <v>4.959248214743998E+21</v>
      </c>
    </row>
    <row r="9622" spans="1:3" x14ac:dyDescent="0.25">
      <c r="A9622">
        <v>4.973968935397045E+20</v>
      </c>
      <c r="B9622">
        <v>2.4669206100003662E+42</v>
      </c>
      <c r="C9622" s="1">
        <f>mass_Curve__2[[#This Row],[TotalMass]]/mass_Curve__2[[#This Row],[Radius]]</f>
        <v>4.9596622778333565E+21</v>
      </c>
    </row>
    <row r="9623" spans="1:3" x14ac:dyDescent="0.25">
      <c r="A9623">
        <v>4.974166119440053E+20</v>
      </c>
      <c r="B9623">
        <v>2.4671770200003663E+42</v>
      </c>
      <c r="C9623" s="1">
        <f>mass_Curve__2[[#This Row],[TotalMass]]/mass_Curve__2[[#This Row],[Radius]]</f>
        <v>4.9599811521334938E+21</v>
      </c>
    </row>
    <row r="9624" spans="1:3" x14ac:dyDescent="0.25">
      <c r="A9624">
        <v>4.9741752871968178E+20</v>
      </c>
      <c r="B9624">
        <v>2.4674334300003663E+42</v>
      </c>
      <c r="C9624" s="1">
        <f>mass_Curve__2[[#This Row],[TotalMass]]/mass_Curve__2[[#This Row],[Radius]]</f>
        <v>4.9604874929747022E+21</v>
      </c>
    </row>
    <row r="9625" spans="1:3" x14ac:dyDescent="0.25">
      <c r="A9625">
        <v>4.974232216794132E+20</v>
      </c>
      <c r="B9625">
        <v>2.4676898400003664E+42</v>
      </c>
      <c r="C9625" s="1">
        <f>mass_Curve__2[[#This Row],[TotalMass]]/mass_Curve__2[[#This Row],[Radius]]</f>
        <v>4.9609461972219304E+21</v>
      </c>
    </row>
    <row r="9626" spans="1:3" x14ac:dyDescent="0.25">
      <c r="A9626">
        <v>4.9743788267016729E+20</v>
      </c>
      <c r="B9626">
        <v>2.4679462500003664E+42</v>
      </c>
      <c r="C9626" s="1">
        <f>mass_Curve__2[[#This Row],[TotalMass]]/mass_Curve__2[[#This Row],[Radius]]</f>
        <v>4.9613154445592772E+21</v>
      </c>
    </row>
    <row r="9627" spans="1:3" x14ac:dyDescent="0.25">
      <c r="A9627">
        <v>4.9744365033894602E+20</v>
      </c>
      <c r="B9627">
        <v>2.4682026600003665E+42</v>
      </c>
      <c r="C9627" s="1">
        <f>mass_Curve__2[[#This Row],[TotalMass]]/mass_Curve__2[[#This Row],[Radius]]</f>
        <v>4.9617733753734578E+21</v>
      </c>
    </row>
    <row r="9628" spans="1:3" x14ac:dyDescent="0.25">
      <c r="A9628">
        <v>4.9744801574978788E+20</v>
      </c>
      <c r="B9628">
        <v>2.4684590700003666E+42</v>
      </c>
      <c r="C9628" s="1">
        <f>mass_Curve__2[[#This Row],[TotalMass]]/mass_Curve__2[[#This Row],[Radius]]</f>
        <v>4.9622452836197068E+21</v>
      </c>
    </row>
    <row r="9629" spans="1:3" x14ac:dyDescent="0.25">
      <c r="A9629">
        <v>4.974761985162937E+20</v>
      </c>
      <c r="B9629">
        <v>2.4687154800003666E+42</v>
      </c>
      <c r="C9629" s="1">
        <f>mass_Curve__2[[#This Row],[TotalMass]]/mass_Curve__2[[#This Row],[Radius]]</f>
        <v>4.962479586688225E+21</v>
      </c>
    </row>
    <row r="9630" spans="1:3" x14ac:dyDescent="0.25">
      <c r="A9630">
        <v>4.9750886268419428E+20</v>
      </c>
      <c r="B9630">
        <v>2.4689718900003667E+42</v>
      </c>
      <c r="C9630" s="1">
        <f>mass_Curve__2[[#This Row],[TotalMass]]/mass_Curve__2[[#This Row],[Radius]]</f>
        <v>4.9626691606649955E+21</v>
      </c>
    </row>
    <row r="9631" spans="1:3" x14ac:dyDescent="0.25">
      <c r="A9631">
        <v>4.9753061077753895E+20</v>
      </c>
      <c r="B9631">
        <v>2.4692283000003667E+42</v>
      </c>
      <c r="C9631" s="1">
        <f>mass_Curve__2[[#This Row],[TotalMass]]/mass_Curve__2[[#This Row],[Radius]]</f>
        <v>4.962967597393588E+21</v>
      </c>
    </row>
    <row r="9632" spans="1:3" x14ac:dyDescent="0.25">
      <c r="A9632">
        <v>4.9753974731074437E+20</v>
      </c>
      <c r="B9632">
        <v>2.4694847100003668E+42</v>
      </c>
      <c r="C9632" s="1">
        <f>mass_Curve__2[[#This Row],[TotalMass]]/mass_Curve__2[[#This Row],[Radius]]</f>
        <v>4.9633918161276486E+21</v>
      </c>
    </row>
    <row r="9633" spans="1:3" x14ac:dyDescent="0.25">
      <c r="A9633">
        <v>4.9754128678122927E+20</v>
      </c>
      <c r="B9633">
        <v>2.4697411200003668E+42</v>
      </c>
      <c r="C9633" s="1">
        <f>mass_Curve__2[[#This Row],[TotalMass]]/mass_Curve__2[[#This Row],[Radius]]</f>
        <v>4.96389181283426E+21</v>
      </c>
    </row>
    <row r="9634" spans="1:3" x14ac:dyDescent="0.25">
      <c r="A9634">
        <v>4.9754468373162407E+20</v>
      </c>
      <c r="B9634">
        <v>2.4699975300003669E+42</v>
      </c>
      <c r="C9634" s="1">
        <f>mass_Curve__2[[#This Row],[TotalMass]]/mass_Curve__2[[#This Row],[Radius]]</f>
        <v>4.9643732729193132E+21</v>
      </c>
    </row>
    <row r="9635" spans="1:3" x14ac:dyDescent="0.25">
      <c r="A9635">
        <v>4.9755508447357888E+20</v>
      </c>
      <c r="B9635">
        <v>2.4702539400003669E+42</v>
      </c>
      <c r="C9635" s="1">
        <f>mass_Curve__2[[#This Row],[TotalMass]]/mass_Curve__2[[#This Row],[Radius]]</f>
        <v>4.9647848390775359E+21</v>
      </c>
    </row>
    <row r="9636" spans="1:3" x14ac:dyDescent="0.25">
      <c r="A9636">
        <v>4.9758599050111628E+20</v>
      </c>
      <c r="B9636">
        <v>2.470510350000367E+42</v>
      </c>
      <c r="C9636" s="1">
        <f>mass_Curve__2[[#This Row],[TotalMass]]/mass_Curve__2[[#This Row],[Radius]]</f>
        <v>4.9649917746123217E+21</v>
      </c>
    </row>
    <row r="9637" spans="1:3" x14ac:dyDescent="0.25">
      <c r="A9637">
        <v>4.9758823815139472E+20</v>
      </c>
      <c r="B9637">
        <v>2.4707667600003671E+42</v>
      </c>
      <c r="C9637" s="1">
        <f>mass_Curve__2[[#This Row],[TotalMass]]/mass_Curve__2[[#This Row],[Radius]]</f>
        <v>4.9654846528920947E+21</v>
      </c>
    </row>
    <row r="9638" spans="1:3" x14ac:dyDescent="0.25">
      <c r="A9638">
        <v>4.9761455561813505E+20</v>
      </c>
      <c r="B9638">
        <v>2.4710231700003671E+42</v>
      </c>
      <c r="C9638" s="1">
        <f>mass_Curve__2[[#This Row],[TotalMass]]/mass_Curve__2[[#This Row],[Radius]]</f>
        <v>4.965737320386199E+21</v>
      </c>
    </row>
    <row r="9639" spans="1:3" x14ac:dyDescent="0.25">
      <c r="A9639">
        <v>4.9762496362318083E+20</v>
      </c>
      <c r="B9639">
        <v>2.4712795800003672E+42</v>
      </c>
      <c r="C9639" s="1">
        <f>mass_Curve__2[[#This Row],[TotalMass]]/mass_Curve__2[[#This Row],[Radius]]</f>
        <v>4.9661487277629967E+21</v>
      </c>
    </row>
    <row r="9640" spans="1:3" x14ac:dyDescent="0.25">
      <c r="A9640">
        <v>4.9767075599009454E+20</v>
      </c>
      <c r="B9640">
        <v>2.4715359900003672E+42</v>
      </c>
      <c r="C9640" s="1">
        <f>mass_Curve__2[[#This Row],[TotalMass]]/mass_Curve__2[[#This Row],[Radius]]</f>
        <v>4.9662069957945448E+21</v>
      </c>
    </row>
    <row r="9641" spans="1:3" x14ac:dyDescent="0.25">
      <c r="A9641">
        <v>4.9768562437302413E+20</v>
      </c>
      <c r="B9641">
        <v>2.4717924000003673E+42</v>
      </c>
      <c r="C9641" s="1">
        <f>mass_Curve__2[[#This Row],[TotalMass]]/mass_Curve__2[[#This Row],[Radius]]</f>
        <v>4.9665738348667181E+21</v>
      </c>
    </row>
    <row r="9642" spans="1:3" x14ac:dyDescent="0.25">
      <c r="A9642">
        <v>4.9768566240184166E+20</v>
      </c>
      <c r="B9642">
        <v>2.4720488100003673E+42</v>
      </c>
      <c r="C9642" s="1">
        <f>mass_Curve__2[[#This Row],[TotalMass]]/mass_Curve__2[[#This Row],[Radius]]</f>
        <v>4.9670886600795509E+21</v>
      </c>
    </row>
    <row r="9643" spans="1:3" x14ac:dyDescent="0.25">
      <c r="A9643">
        <v>4.9768940223407384E+20</v>
      </c>
      <c r="B9643">
        <v>2.4723052200003674E+42</v>
      </c>
      <c r="C9643" s="1">
        <f>mass_Curve__2[[#This Row],[TotalMass]]/mass_Curve__2[[#This Row],[Radius]]</f>
        <v>4.9675665362823823E+21</v>
      </c>
    </row>
    <row r="9644" spans="1:3" x14ac:dyDescent="0.25">
      <c r="A9644">
        <v>4.9769006975679863E+20</v>
      </c>
      <c r="B9644">
        <v>2.4725616300003674E+42</v>
      </c>
      <c r="C9644" s="1">
        <f>mass_Curve__2[[#This Row],[TotalMass]]/mass_Curve__2[[#This Row],[Radius]]</f>
        <v>4.9680750737273305E+21</v>
      </c>
    </row>
    <row r="9645" spans="1:3" x14ac:dyDescent="0.25">
      <c r="A9645">
        <v>4.9771387804619021E+20</v>
      </c>
      <c r="B9645">
        <v>2.4728180400003675E+42</v>
      </c>
      <c r="C9645" s="1">
        <f>mass_Curve__2[[#This Row],[TotalMass]]/mass_Curve__2[[#This Row],[Radius]]</f>
        <v>4.9683525999065637E+21</v>
      </c>
    </row>
    <row r="9646" spans="1:3" x14ac:dyDescent="0.25">
      <c r="A9646">
        <v>4.9771574089474841E+20</v>
      </c>
      <c r="B9646">
        <v>2.4730744500003676E+42</v>
      </c>
      <c r="C9646" s="1">
        <f>mass_Curve__2[[#This Row],[TotalMass]]/mass_Curve__2[[#This Row],[Radius]]</f>
        <v>4.9688491779554688E+21</v>
      </c>
    </row>
    <row r="9647" spans="1:3" x14ac:dyDescent="0.25">
      <c r="A9647">
        <v>4.9771996394440937E+20</v>
      </c>
      <c r="B9647">
        <v>2.4733308600003676E+42</v>
      </c>
      <c r="C9647" s="1">
        <f>mass_Curve__2[[#This Row],[TotalMass]]/mass_Curve__2[[#This Row],[Radius]]</f>
        <v>4.9693221875195167E+21</v>
      </c>
    </row>
    <row r="9648" spans="1:3" x14ac:dyDescent="0.25">
      <c r="A9648">
        <v>4.9772409455284434E+20</v>
      </c>
      <c r="B9648">
        <v>2.4735872700003677E+42</v>
      </c>
      <c r="C9648" s="1">
        <f>mass_Curve__2[[#This Row],[TotalMass]]/mass_Curve__2[[#This Row],[Radius]]</f>
        <v>4.9697961120862359E+21</v>
      </c>
    </row>
    <row r="9649" spans="1:3" x14ac:dyDescent="0.25">
      <c r="A9649">
        <v>4.9775707921649664E+20</v>
      </c>
      <c r="B9649">
        <v>2.4738436800003677E+42</v>
      </c>
      <c r="C9649" s="1">
        <f>mass_Curve__2[[#This Row],[TotalMass]]/mass_Curve__2[[#This Row],[Radius]]</f>
        <v>4.9699819114463735E+21</v>
      </c>
    </row>
    <row r="9650" spans="1:3" x14ac:dyDescent="0.25">
      <c r="A9650">
        <v>4.9778291942216394E+20</v>
      </c>
      <c r="B9650">
        <v>2.4741000900003678E+42</v>
      </c>
      <c r="C9650" s="1">
        <f>mass_Curve__2[[#This Row],[TotalMass]]/mass_Curve__2[[#This Row],[Radius]]</f>
        <v>4.9702390208011782E+21</v>
      </c>
    </row>
    <row r="9651" spans="1:3" x14ac:dyDescent="0.25">
      <c r="A9651">
        <v>4.9778682846787292E+20</v>
      </c>
      <c r="B9651">
        <v>2.4743565000003678E+42</v>
      </c>
      <c r="C9651" s="1">
        <f>mass_Curve__2[[#This Row],[TotalMass]]/mass_Curve__2[[#This Row],[Radius]]</f>
        <v>4.9707150902649128E+21</v>
      </c>
    </row>
    <row r="9652" spans="1:3" x14ac:dyDescent="0.25">
      <c r="A9652">
        <v>4.9780932854690631E+20</v>
      </c>
      <c r="B9652">
        <v>2.4746129100003679E+42</v>
      </c>
      <c r="C9652" s="1">
        <f>mass_Curve__2[[#This Row],[TotalMass]]/mass_Curve__2[[#This Row],[Radius]]</f>
        <v>4.9710054996833919E+21</v>
      </c>
    </row>
    <row r="9653" spans="1:3" x14ac:dyDescent="0.25">
      <c r="A9653">
        <v>4.9784288354018676E+20</v>
      </c>
      <c r="B9653">
        <v>2.4748693200003679E+42</v>
      </c>
      <c r="C9653" s="1">
        <f>mass_Curve__2[[#This Row],[TotalMass]]/mass_Curve__2[[#This Row],[Radius]]</f>
        <v>4.971185492100325E+21</v>
      </c>
    </row>
    <row r="9654" spans="1:3" x14ac:dyDescent="0.25">
      <c r="A9654">
        <v>4.9786836883655977E+20</v>
      </c>
      <c r="B9654">
        <v>2.475125730000368E+42</v>
      </c>
      <c r="C9654" s="1">
        <f>mass_Curve__2[[#This Row],[TotalMass]]/mass_Curve__2[[#This Row],[Radius]]</f>
        <v>4.9714460386072493E+21</v>
      </c>
    </row>
    <row r="9655" spans="1:3" x14ac:dyDescent="0.25">
      <c r="A9655">
        <v>4.9787533417877445E+20</v>
      </c>
      <c r="B9655">
        <v>2.4753821400003681E+42</v>
      </c>
      <c r="C9655" s="1">
        <f>mass_Curve__2[[#This Row],[TotalMass]]/mass_Curve__2[[#This Row],[Radius]]</f>
        <v>4.9718914958569148E+21</v>
      </c>
    </row>
    <row r="9656" spans="1:3" x14ac:dyDescent="0.25">
      <c r="A9656">
        <v>4.9788573434690588E+20</v>
      </c>
      <c r="B9656">
        <v>2.4756385500003681E+42</v>
      </c>
      <c r="C9656" s="1">
        <f>mass_Curve__2[[#This Row],[TotalMass]]/mass_Curve__2[[#This Row],[Radius]]</f>
        <v>4.9723026373666836E+21</v>
      </c>
    </row>
    <row r="9657" spans="1:3" x14ac:dyDescent="0.25">
      <c r="A9657">
        <v>4.9789104642846065E+20</v>
      </c>
      <c r="B9657">
        <v>2.4758949600003682E+42</v>
      </c>
      <c r="C9657" s="1">
        <f>mass_Curve__2[[#This Row],[TotalMass]]/mass_Curve__2[[#This Row],[Radius]]</f>
        <v>4.9727645792403634E+21</v>
      </c>
    </row>
    <row r="9658" spans="1:3" x14ac:dyDescent="0.25">
      <c r="A9658">
        <v>4.9791184211047068E+20</v>
      </c>
      <c r="B9658">
        <v>2.4761513700003682E+42</v>
      </c>
      <c r="C9658" s="1">
        <f>mass_Curve__2[[#This Row],[TotalMass]]/mass_Curve__2[[#This Row],[Radius]]</f>
        <v>4.9730718584736726E+21</v>
      </c>
    </row>
    <row r="9659" spans="1:3" x14ac:dyDescent="0.25">
      <c r="A9659">
        <v>4.9794503302393541E+20</v>
      </c>
      <c r="B9659">
        <v>2.4764077800003683E+42</v>
      </c>
      <c r="C9659" s="1">
        <f>mass_Curve__2[[#This Row],[TotalMass]]/mass_Curve__2[[#This Row],[Radius]]</f>
        <v>4.9732553108554284E+21</v>
      </c>
    </row>
    <row r="9660" spans="1:3" x14ac:dyDescent="0.25">
      <c r="A9660">
        <v>4.9796018048333041E+20</v>
      </c>
      <c r="B9660">
        <v>2.4766641900003683E+42</v>
      </c>
      <c r="C9660" s="1">
        <f>mass_Curve__2[[#This Row],[TotalMass]]/mass_Curve__2[[#This Row],[Radius]]</f>
        <v>4.9736189500061374E+21</v>
      </c>
    </row>
    <row r="9661" spans="1:3" x14ac:dyDescent="0.25">
      <c r="A9661">
        <v>4.9798702048614187E+20</v>
      </c>
      <c r="B9661">
        <v>2.4769206000003684E+42</v>
      </c>
      <c r="C9661" s="1">
        <f>mass_Curve__2[[#This Row],[TotalMass]]/mass_Curve__2[[#This Row],[Radius]]</f>
        <v>4.973865779839732E+21</v>
      </c>
    </row>
    <row r="9662" spans="1:3" x14ac:dyDescent="0.25">
      <c r="A9662">
        <v>4.9798766914466185E+20</v>
      </c>
      <c r="B9662">
        <v>2.4771770100003684E+42</v>
      </c>
      <c r="C9662" s="1">
        <f>mass_Curve__2[[#This Row],[TotalMass]]/mass_Curve__2[[#This Row],[Radius]]</f>
        <v>4.9743741933512945E+21</v>
      </c>
    </row>
    <row r="9663" spans="1:3" x14ac:dyDescent="0.25">
      <c r="A9663">
        <v>4.9799344980294363E+20</v>
      </c>
      <c r="B9663">
        <v>2.4774334200003685E+42</v>
      </c>
      <c r="C9663" s="1">
        <f>mass_Curve__2[[#This Row],[TotalMass]]/mass_Curve__2[[#This Row],[Radius]]</f>
        <v>4.9748313376023128E+21</v>
      </c>
    </row>
    <row r="9664" spans="1:3" x14ac:dyDescent="0.25">
      <c r="A9664">
        <v>4.979939676895504E+20</v>
      </c>
      <c r="B9664">
        <v>2.4776898300003686E+42</v>
      </c>
      <c r="C9664" s="1">
        <f>mass_Curve__2[[#This Row],[TotalMass]]/mass_Curve__2[[#This Row],[Radius]]</f>
        <v>4.9753410498035618E+21</v>
      </c>
    </row>
    <row r="9665" spans="1:3" x14ac:dyDescent="0.25">
      <c r="A9665">
        <v>4.9801141025436081E+20</v>
      </c>
      <c r="B9665">
        <v>2.4779462400003686E+42</v>
      </c>
      <c r="C9665" s="1">
        <f>mass_Curve__2[[#This Row],[TotalMass]]/mass_Curve__2[[#This Row],[Radius]]</f>
        <v>4.9756816590502416E+21</v>
      </c>
    </row>
    <row r="9666" spans="1:3" x14ac:dyDescent="0.25">
      <c r="A9666">
        <v>4.9802784210942925E+20</v>
      </c>
      <c r="B9666">
        <v>2.4782026500003687E+42</v>
      </c>
      <c r="C9666" s="1">
        <f>mass_Curve__2[[#This Row],[TotalMass]]/mass_Curve__2[[#This Row],[Radius]]</f>
        <v>4.9760323428983012E+21</v>
      </c>
    </row>
    <row r="9667" spans="1:3" x14ac:dyDescent="0.25">
      <c r="A9667">
        <v>4.9803650161792031E+20</v>
      </c>
      <c r="B9667">
        <v>2.4784590600003687E+42</v>
      </c>
      <c r="C9667" s="1">
        <f>mass_Curve__2[[#This Row],[TotalMass]]/mass_Curve__2[[#This Row],[Radius]]</f>
        <v>4.97646066492888E+21</v>
      </c>
    </row>
    <row r="9668" spans="1:3" x14ac:dyDescent="0.25">
      <c r="A9668">
        <v>4.9805297202884366E+20</v>
      </c>
      <c r="B9668">
        <v>2.4787154700003688E+42</v>
      </c>
      <c r="C9668" s="1">
        <f>mass_Curve__2[[#This Row],[TotalMass]]/mass_Curve__2[[#This Row],[Radius]]</f>
        <v>4.9768109201380679E+21</v>
      </c>
    </row>
    <row r="9669" spans="1:3" x14ac:dyDescent="0.25">
      <c r="A9669">
        <v>4.9807596081984091E+20</v>
      </c>
      <c r="B9669">
        <v>2.4789718800003688E+42</v>
      </c>
      <c r="C9669" s="1">
        <f>mass_Curve__2[[#This Row],[TotalMass]]/mass_Curve__2[[#This Row],[Radius]]</f>
        <v>4.9770960154751129E+21</v>
      </c>
    </row>
    <row r="9670" spans="1:3" x14ac:dyDescent="0.25">
      <c r="A9670">
        <v>4.9808662382998762E+20</v>
      </c>
      <c r="B9670">
        <v>2.4792282900003689E+42</v>
      </c>
      <c r="C9670" s="1">
        <f>mass_Curve__2[[#This Row],[TotalMass]]/mass_Curve__2[[#This Row],[Radius]]</f>
        <v>4.9775042560600991E+21</v>
      </c>
    </row>
    <row r="9671" spans="1:3" x14ac:dyDescent="0.25">
      <c r="A9671">
        <v>4.980981411522577E+20</v>
      </c>
      <c r="B9671">
        <v>2.479484700000369E+42</v>
      </c>
      <c r="C9671" s="1">
        <f>mass_Curve__2[[#This Row],[TotalMass]]/mass_Curve__2[[#This Row],[Radius]]</f>
        <v>4.9779039413087167E+21</v>
      </c>
    </row>
    <row r="9672" spans="1:3" x14ac:dyDescent="0.25">
      <c r="A9672">
        <v>4.981002546303592E+20</v>
      </c>
      <c r="B9672">
        <v>2.479741110000369E+42</v>
      </c>
      <c r="C9672" s="1">
        <f>mass_Curve__2[[#This Row],[TotalMass]]/mass_Curve__2[[#This Row],[Radius]]</f>
        <v>4.9783975955615355E+21</v>
      </c>
    </row>
    <row r="9673" spans="1:3" x14ac:dyDescent="0.25">
      <c r="A9673">
        <v>4.9811617784404391E+20</v>
      </c>
      <c r="B9673">
        <v>2.4799975200003691E+42</v>
      </c>
      <c r="C9673" s="1">
        <f>mass_Curve__2[[#This Row],[TotalMass]]/mass_Curve__2[[#This Row],[Radius]]</f>
        <v>4.9787532112173958E+21</v>
      </c>
    </row>
    <row r="9674" spans="1:3" x14ac:dyDescent="0.25">
      <c r="A9674">
        <v>4.9812285416445451E+20</v>
      </c>
      <c r="B9674">
        <v>2.4802539300003691E+42</v>
      </c>
      <c r="C9674" s="1">
        <f>mass_Curve__2[[#This Row],[TotalMass]]/mass_Curve__2[[#This Row],[Radius]]</f>
        <v>4.9792012337211832E+21</v>
      </c>
    </row>
    <row r="9675" spans="1:3" x14ac:dyDescent="0.25">
      <c r="A9675">
        <v>4.981537174700091E+20</v>
      </c>
      <c r="B9675">
        <v>2.4805103400003692E+42</v>
      </c>
      <c r="C9675" s="1">
        <f>mass_Curve__2[[#This Row],[TotalMass]]/mass_Curve__2[[#This Row],[Radius]]</f>
        <v>4.9794074660292107E+21</v>
      </c>
    </row>
    <row r="9676" spans="1:3" x14ac:dyDescent="0.25">
      <c r="A9676">
        <v>4.9815667818993844E+20</v>
      </c>
      <c r="B9676">
        <v>2.4807667500003692E+42</v>
      </c>
      <c r="C9676" s="1">
        <f>mass_Curve__2[[#This Row],[TotalMass]]/mass_Curve__2[[#This Row],[Radius]]</f>
        <v>4.9798925892437724E+21</v>
      </c>
    </row>
    <row r="9677" spans="1:3" x14ac:dyDescent="0.25">
      <c r="A9677">
        <v>4.9819792090475548E+20</v>
      </c>
      <c r="B9677">
        <v>2.4810231600003693E+42</v>
      </c>
      <c r="C9677" s="1">
        <f>mass_Curve__2[[#This Row],[TotalMass]]/mass_Curve__2[[#This Row],[Radius]]</f>
        <v>4.9799950098039182E+21</v>
      </c>
    </row>
    <row r="9678" spans="1:3" x14ac:dyDescent="0.25">
      <c r="A9678">
        <v>4.9821277210653065E+20</v>
      </c>
      <c r="B9678">
        <v>2.4812795700003693E+42</v>
      </c>
      <c r="C9678" s="1">
        <f>mass_Curve__2[[#This Row],[TotalMass]]/mass_Curve__2[[#This Row],[Radius]]</f>
        <v>4.9803612209881452E+21</v>
      </c>
    </row>
    <row r="9679" spans="1:3" x14ac:dyDescent="0.25">
      <c r="A9679">
        <v>4.9821602642371687E+20</v>
      </c>
      <c r="B9679">
        <v>2.4815359800003694E+42</v>
      </c>
      <c r="C9679" s="1">
        <f>mass_Curve__2[[#This Row],[TotalMass]]/mass_Curve__2[[#This Row],[Radius]]</f>
        <v>4.9808433458338857E+21</v>
      </c>
    </row>
    <row r="9680" spans="1:3" x14ac:dyDescent="0.25">
      <c r="A9680">
        <v>4.9824027844787071E+20</v>
      </c>
      <c r="B9680">
        <v>2.4817923900003695E+42</v>
      </c>
      <c r="C9680" s="1">
        <f>mass_Curve__2[[#This Row],[TotalMass]]/mass_Curve__2[[#This Row],[Radius]]</f>
        <v>4.9811155327138639E+21</v>
      </c>
    </row>
    <row r="9681" spans="1:3" x14ac:dyDescent="0.25">
      <c r="A9681">
        <v>4.9825843494637384E+20</v>
      </c>
      <c r="B9681">
        <v>2.4820488000003695E+42</v>
      </c>
      <c r="C9681" s="1">
        <f>mass_Curve__2[[#This Row],[TotalMass]]/mass_Curve__2[[#This Row],[Radius]]</f>
        <v>4.981448633714561E+21</v>
      </c>
    </row>
    <row r="9682" spans="1:3" x14ac:dyDescent="0.25">
      <c r="A9682">
        <v>4.9830680016149099E+20</v>
      </c>
      <c r="B9682">
        <v>2.4823052100003696E+42</v>
      </c>
      <c r="C9682" s="1">
        <f>mass_Curve__2[[#This Row],[TotalMass]]/mass_Curve__2[[#This Row],[Radius]]</f>
        <v>4.9814797012521315E+21</v>
      </c>
    </row>
    <row r="9683" spans="1:3" x14ac:dyDescent="0.25">
      <c r="A9683">
        <v>4.9831414612441799E+20</v>
      </c>
      <c r="B9683">
        <v>2.4825616200003696E+42</v>
      </c>
      <c r="C9683" s="1">
        <f>mass_Curve__2[[#This Row],[TotalMass]]/mass_Curve__2[[#This Row],[Radius]]</f>
        <v>4.9819208210487548E+21</v>
      </c>
    </row>
    <row r="9684" spans="1:3" x14ac:dyDescent="0.25">
      <c r="A9684">
        <v>4.9833035052641498E+20</v>
      </c>
      <c r="B9684">
        <v>2.4828180300003697E+42</v>
      </c>
      <c r="C9684" s="1">
        <f>mass_Curve__2[[#This Row],[TotalMass]]/mass_Curve__2[[#This Row],[Radius]]</f>
        <v>4.9822733601869251E+21</v>
      </c>
    </row>
    <row r="9685" spans="1:3" x14ac:dyDescent="0.25">
      <c r="A9685">
        <v>4.9833713528898499E+20</v>
      </c>
      <c r="B9685">
        <v>2.4830744400003697E+42</v>
      </c>
      <c r="C9685" s="1">
        <f>mass_Curve__2[[#This Row],[TotalMass]]/mass_Curve__2[[#This Row],[Radius]]</f>
        <v>4.9827200587017025E+21</v>
      </c>
    </row>
    <row r="9686" spans="1:3" x14ac:dyDescent="0.25">
      <c r="A9686">
        <v>4.9833771098933428E+20</v>
      </c>
      <c r="B9686">
        <v>2.4833308500003698E+42</v>
      </c>
      <c r="C9686" s="1">
        <f>mass_Curve__2[[#This Row],[TotalMass]]/mass_Curve__2[[#This Row],[Radius]]</f>
        <v>4.9832288330543771E+21</v>
      </c>
    </row>
    <row r="9687" spans="1:3" x14ac:dyDescent="0.25">
      <c r="A9687">
        <v>4.9834274251667846E+20</v>
      </c>
      <c r="B9687">
        <v>2.4835872600003698E+42</v>
      </c>
      <c r="C9687" s="1">
        <f>mass_Curve__2[[#This Row],[TotalMass]]/mass_Curve__2[[#This Row],[Radius]]</f>
        <v>4.9836930451881706E+21</v>
      </c>
    </row>
    <row r="9688" spans="1:3" x14ac:dyDescent="0.25">
      <c r="A9688">
        <v>4.9834298654945765E+20</v>
      </c>
      <c r="B9688">
        <v>2.4838436700003699E+42</v>
      </c>
      <c r="C9688" s="1">
        <f>mass_Curve__2[[#This Row],[TotalMass]]/mass_Curve__2[[#This Row],[Radius]]</f>
        <v>4.9842051298816919E+21</v>
      </c>
    </row>
    <row r="9689" spans="1:3" x14ac:dyDescent="0.25">
      <c r="A9689">
        <v>4.9836645461594322E+20</v>
      </c>
      <c r="B9689">
        <v>2.48410008000037E+42</v>
      </c>
      <c r="C9689" s="1">
        <f>mass_Curve__2[[#This Row],[TotalMass]]/mass_Curve__2[[#This Row],[Radius]]</f>
        <v>4.9844849246819697E+21</v>
      </c>
    </row>
    <row r="9690" spans="1:3" x14ac:dyDescent="0.25">
      <c r="A9690">
        <v>4.9840074128176657E+20</v>
      </c>
      <c r="B9690">
        <v>2.48435649000037E+42</v>
      </c>
      <c r="C9690" s="1">
        <f>mass_Curve__2[[#This Row],[TotalMass]]/mass_Curve__2[[#This Row],[Radius]]</f>
        <v>4.9846564907010448E+21</v>
      </c>
    </row>
    <row r="9691" spans="1:3" x14ac:dyDescent="0.25">
      <c r="A9691">
        <v>4.9841622596759749E+20</v>
      </c>
      <c r="B9691">
        <v>2.4846129000003701E+42</v>
      </c>
      <c r="C9691" s="1">
        <f>mass_Curve__2[[#This Row],[TotalMass]]/mass_Curve__2[[#This Row],[Radius]]</f>
        <v>4.9850160780317316E+21</v>
      </c>
    </row>
    <row r="9692" spans="1:3" x14ac:dyDescent="0.25">
      <c r="A9692">
        <v>4.9842211485567857E+20</v>
      </c>
      <c r="B9692">
        <v>2.4848693100003701E+42</v>
      </c>
      <c r="C9692" s="1">
        <f>mass_Curve__2[[#This Row],[TotalMass]]/mass_Curve__2[[#This Row],[Radius]]</f>
        <v>4.9854716232241827E+21</v>
      </c>
    </row>
    <row r="9693" spans="1:3" x14ac:dyDescent="0.25">
      <c r="A9693">
        <v>4.984233438729061E+20</v>
      </c>
      <c r="B9693">
        <v>2.4851257200003702E+42</v>
      </c>
      <c r="C9693" s="1">
        <f>mass_Curve__2[[#This Row],[TotalMass]]/mass_Curve__2[[#This Row],[Radius]]</f>
        <v>4.9859737721956634E+21</v>
      </c>
    </row>
    <row r="9694" spans="1:3" x14ac:dyDescent="0.25">
      <c r="A9694">
        <v>4.984255826841815E+20</v>
      </c>
      <c r="B9694">
        <v>2.4853821300003702E+42</v>
      </c>
      <c r="C9694" s="1">
        <f>mass_Curve__2[[#This Row],[TotalMass]]/mass_Curve__2[[#This Row],[Radius]]</f>
        <v>4.9864658162524304E+21</v>
      </c>
    </row>
    <row r="9695" spans="1:3" x14ac:dyDescent="0.25">
      <c r="A9695">
        <v>4.9846368899286218E+20</v>
      </c>
      <c r="B9695">
        <v>2.4856385400003703E+42</v>
      </c>
      <c r="C9695" s="1">
        <f>mass_Curve__2[[#This Row],[TotalMass]]/mass_Curve__2[[#This Row],[Radius]]</f>
        <v>4.9865990139072374E+21</v>
      </c>
    </row>
    <row r="9696" spans="1:3" x14ac:dyDescent="0.25">
      <c r="A9696">
        <v>4.9848860768657965E+20</v>
      </c>
      <c r="B9696">
        <v>2.4858949500003703E+42</v>
      </c>
      <c r="C9696" s="1">
        <f>mass_Curve__2[[#This Row],[TotalMass]]/mass_Curve__2[[#This Row],[Radius]]</f>
        <v>4.9868641161872954E+21</v>
      </c>
    </row>
    <row r="9697" spans="1:3" x14ac:dyDescent="0.25">
      <c r="A9697">
        <v>4.9851094637121031E+20</v>
      </c>
      <c r="B9697">
        <v>2.4861513600003704E+42</v>
      </c>
      <c r="C9697" s="1">
        <f>mass_Curve__2[[#This Row],[TotalMass]]/mass_Curve__2[[#This Row],[Radius]]</f>
        <v>4.9871550025083839E+21</v>
      </c>
    </row>
    <row r="9698" spans="1:3" x14ac:dyDescent="0.25">
      <c r="A9698">
        <v>4.9852049084699758E+20</v>
      </c>
      <c r="B9698">
        <v>2.4864077700003705E+42</v>
      </c>
      <c r="C9698" s="1">
        <f>mass_Curve__2[[#This Row],[TotalMass]]/mass_Curve__2[[#This Row],[Radius]]</f>
        <v>4.9875738623620216E+21</v>
      </c>
    </row>
    <row r="9699" spans="1:3" x14ac:dyDescent="0.25">
      <c r="A9699">
        <v>4.9853128659282212E+20</v>
      </c>
      <c r="B9699">
        <v>2.4866641800003705E+42</v>
      </c>
      <c r="C9699" s="1">
        <f>mass_Curve__2[[#This Row],[TotalMass]]/mass_Curve__2[[#This Row],[Radius]]</f>
        <v>4.9879801867507776E+21</v>
      </c>
    </row>
    <row r="9700" spans="1:3" x14ac:dyDescent="0.25">
      <c r="A9700">
        <v>4.9853200113016426E+20</v>
      </c>
      <c r="B9700">
        <v>2.4869205900003706E+42</v>
      </c>
      <c r="C9700" s="1">
        <f>mass_Curve__2[[#This Row],[TotalMass]]/mass_Curve__2[[#This Row],[Radius]]</f>
        <v>4.9884873676365014E+21</v>
      </c>
    </row>
    <row r="9701" spans="1:3" x14ac:dyDescent="0.25">
      <c r="A9701">
        <v>4.985561380066961E+20</v>
      </c>
      <c r="B9701">
        <v>2.4871770000003706E+42</v>
      </c>
      <c r="C9701" s="1">
        <f>mass_Curve__2[[#This Row],[TotalMass]]/mass_Curve__2[[#This Row],[Radius]]</f>
        <v>4.9887601623850937E+21</v>
      </c>
    </row>
    <row r="9702" spans="1:3" x14ac:dyDescent="0.25">
      <c r="A9702">
        <v>4.9856463335218623E+20</v>
      </c>
      <c r="B9702">
        <v>2.4874334100003707E+42</v>
      </c>
      <c r="C9702" s="1">
        <f>mass_Curve__2[[#This Row],[TotalMass]]/mass_Curve__2[[#This Row],[Radius]]</f>
        <v>4.9891894522795944E+21</v>
      </c>
    </row>
    <row r="9703" spans="1:3" x14ac:dyDescent="0.25">
      <c r="A9703">
        <v>4.9858068520388605E+20</v>
      </c>
      <c r="B9703">
        <v>2.4876898200003707E+42</v>
      </c>
      <c r="C9703" s="1">
        <f>mass_Curve__2[[#This Row],[TotalMass]]/mass_Curve__2[[#This Row],[Radius]]</f>
        <v>4.9895431047094668E+21</v>
      </c>
    </row>
    <row r="9704" spans="1:3" x14ac:dyDescent="0.25">
      <c r="A9704">
        <v>4.9859645317443571E+20</v>
      </c>
      <c r="B9704">
        <v>2.4879462300003708E+42</v>
      </c>
      <c r="C9704" s="1">
        <f>mass_Curve__2[[#This Row],[TotalMass]]/mass_Curve__2[[#This Row],[Radius]]</f>
        <v>4.9898995754186687E+21</v>
      </c>
    </row>
    <row r="9705" spans="1:3" x14ac:dyDescent="0.25">
      <c r="A9705">
        <v>4.9859741796929228E+20</v>
      </c>
      <c r="B9705">
        <v>2.4882026400003708E+42</v>
      </c>
      <c r="C9705" s="1">
        <f>mass_Curve__2[[#This Row],[TotalMass]]/mass_Curve__2[[#This Row],[Radius]]</f>
        <v>4.9904041824653305E+21</v>
      </c>
    </row>
    <row r="9706" spans="1:3" x14ac:dyDescent="0.25">
      <c r="A9706">
        <v>4.9861471142071507E+20</v>
      </c>
      <c r="B9706">
        <v>2.4884590500003709E+42</v>
      </c>
      <c r="C9706" s="1">
        <f>mass_Curve__2[[#This Row],[TotalMass]]/mass_Curve__2[[#This Row],[Radius]]</f>
        <v>4.9907453450579985E+21</v>
      </c>
    </row>
    <row r="9707" spans="1:3" x14ac:dyDescent="0.25">
      <c r="A9707">
        <v>4.9865724901990466E+20</v>
      </c>
      <c r="B9707">
        <v>2.488715460000371E+42</v>
      </c>
      <c r="C9707" s="1">
        <f>mass_Curve__2[[#This Row],[TotalMass]]/mass_Curve__2[[#This Row],[Radius]]</f>
        <v>4.9908338139912009E+21</v>
      </c>
    </row>
    <row r="9708" spans="1:3" x14ac:dyDescent="0.25">
      <c r="A9708">
        <v>4.9866544370353471E+20</v>
      </c>
      <c r="B9708">
        <v>2.488971870000371E+42</v>
      </c>
      <c r="C9708" s="1">
        <f>mass_Curve__2[[#This Row],[TotalMass]]/mass_Curve__2[[#This Row],[Radius]]</f>
        <v>4.9912659909117508E+21</v>
      </c>
    </row>
    <row r="9709" spans="1:3" x14ac:dyDescent="0.25">
      <c r="A9709">
        <v>4.9868121071133609E+20</v>
      </c>
      <c r="B9709">
        <v>2.4892282800003711E+42</v>
      </c>
      <c r="C9709" s="1">
        <f>mass_Curve__2[[#This Row],[TotalMass]]/mass_Curve__2[[#This Row],[Radius]]</f>
        <v>4.9916223561935492E+21</v>
      </c>
    </row>
    <row r="9710" spans="1:3" x14ac:dyDescent="0.25">
      <c r="A9710">
        <v>4.9870913041519949E+20</v>
      </c>
      <c r="B9710">
        <v>2.4894846900003711E+42</v>
      </c>
      <c r="C9710" s="1">
        <f>mass_Curve__2[[#This Row],[TotalMass]]/mass_Curve__2[[#This Row],[Radius]]</f>
        <v>4.9918570528832204E+21</v>
      </c>
    </row>
    <row r="9711" spans="1:3" x14ac:dyDescent="0.25">
      <c r="A9711">
        <v>4.9871999436530673E+20</v>
      </c>
      <c r="B9711">
        <v>2.4897411000003712E+42</v>
      </c>
      <c r="C9711" s="1">
        <f>mass_Curve__2[[#This Row],[TotalMass]]/mass_Curve__2[[#This Row],[Radius]]</f>
        <v>4.9922624481276849E+21</v>
      </c>
    </row>
    <row r="9712" spans="1:3" x14ac:dyDescent="0.25">
      <c r="A9712">
        <v>4.9873665867688516E+20</v>
      </c>
      <c r="B9712">
        <v>2.4899975100003712E+42</v>
      </c>
      <c r="C9712" s="1">
        <f>mass_Curve__2[[#This Row],[TotalMass]]/mass_Curve__2[[#This Row],[Radius]]</f>
        <v>4.992609760441848E+21</v>
      </c>
    </row>
    <row r="9713" spans="1:3" x14ac:dyDescent="0.25">
      <c r="A9713">
        <v>4.9875158122048599E+20</v>
      </c>
      <c r="B9713">
        <v>2.4902539200003713E+42</v>
      </c>
      <c r="C9713" s="1">
        <f>mass_Curve__2[[#This Row],[TotalMass]]/mass_Curve__2[[#This Row],[Radius]]</f>
        <v>4.9929744862292287E+21</v>
      </c>
    </row>
    <row r="9714" spans="1:3" x14ac:dyDescent="0.25">
      <c r="A9714">
        <v>4.9875791952072278E+20</v>
      </c>
      <c r="B9714">
        <v>2.4905103300003714E+42</v>
      </c>
      <c r="C9714" s="1">
        <f>mass_Curve__2[[#This Row],[TotalMass]]/mass_Curve__2[[#This Row],[Radius]]</f>
        <v>4.9934251317625314E+21</v>
      </c>
    </row>
    <row r="9715" spans="1:3" x14ac:dyDescent="0.25">
      <c r="A9715">
        <v>4.9875951914225972E+20</v>
      </c>
      <c r="B9715">
        <v>2.4907667400003714E+42</v>
      </c>
      <c r="C9715" s="1">
        <f>mass_Curve__2[[#This Row],[TotalMass]]/mass_Curve__2[[#This Row],[Radius]]</f>
        <v>4.99392321230051E+21</v>
      </c>
    </row>
    <row r="9716" spans="1:3" x14ac:dyDescent="0.25">
      <c r="A9716">
        <v>4.9876336972924538E+20</v>
      </c>
      <c r="B9716">
        <v>2.4910231500003715E+42</v>
      </c>
      <c r="C9716" s="1">
        <f>mass_Curve__2[[#This Row],[TotalMass]]/mass_Curve__2[[#This Row],[Radius]]</f>
        <v>4.9943987493560889E+21</v>
      </c>
    </row>
    <row r="9717" spans="1:3" x14ac:dyDescent="0.25">
      <c r="A9717">
        <v>4.9879121784783451E+20</v>
      </c>
      <c r="B9717">
        <v>2.4912795600003715E+42</v>
      </c>
      <c r="C9717" s="1">
        <f>mass_Curve__2[[#This Row],[TotalMass]]/mass_Curve__2[[#This Row],[Radius]]</f>
        <v>4.9946339687969052E+21</v>
      </c>
    </row>
    <row r="9718" spans="1:3" x14ac:dyDescent="0.25">
      <c r="A9718">
        <v>4.988350095642877E+20</v>
      </c>
      <c r="B9718">
        <v>2.4915359700003716E+42</v>
      </c>
      <c r="C9718" s="1">
        <f>mass_Curve__2[[#This Row],[TotalMass]]/mass_Curve__2[[#This Row],[Radius]]</f>
        <v>4.9947095176351559E+21</v>
      </c>
    </row>
    <row r="9719" spans="1:3" x14ac:dyDescent="0.25">
      <c r="A9719">
        <v>4.9884084616250832E+20</v>
      </c>
      <c r="B9719">
        <v>2.4917923800003716E+42</v>
      </c>
      <c r="C9719" s="1">
        <f>mass_Curve__2[[#This Row],[TotalMass]]/mass_Curve__2[[#This Row],[Radius]]</f>
        <v>4.9951650895656921E+21</v>
      </c>
    </row>
    <row r="9720" spans="1:3" x14ac:dyDescent="0.25">
      <c r="A9720">
        <v>4.988473332705841E+20</v>
      </c>
      <c r="B9720">
        <v>2.4920487900003717E+42</v>
      </c>
      <c r="C9720" s="1">
        <f>mass_Curve__2[[#This Row],[TotalMass]]/mass_Curve__2[[#This Row],[Radius]]</f>
        <v>4.9956141364168381E+21</v>
      </c>
    </row>
    <row r="9721" spans="1:3" x14ac:dyDescent="0.25">
      <c r="A9721">
        <v>4.9887434510972669E+20</v>
      </c>
      <c r="B9721">
        <v>2.4923052000003717E+42</v>
      </c>
      <c r="C9721" s="1">
        <f>mass_Curve__2[[#This Row],[TotalMass]]/mass_Curve__2[[#This Row],[Radius]]</f>
        <v>4.9958576231299143E+21</v>
      </c>
    </row>
    <row r="9722" spans="1:3" x14ac:dyDescent="0.25">
      <c r="A9722">
        <v>4.9887547435007436E+20</v>
      </c>
      <c r="B9722">
        <v>2.4925616100003718E+42</v>
      </c>
      <c r="C9722" s="1">
        <f>mass_Curve__2[[#This Row],[TotalMass]]/mass_Curve__2[[#This Row],[Radius]]</f>
        <v>4.9963602906068581E+21</v>
      </c>
    </row>
    <row r="9723" spans="1:3" x14ac:dyDescent="0.25">
      <c r="A9723">
        <v>4.9887853342897065E+20</v>
      </c>
      <c r="B9723">
        <v>2.4928180200003719E+42</v>
      </c>
      <c r="C9723" s="1">
        <f>mass_Curve__2[[#This Row],[TotalMass]]/mass_Curve__2[[#This Row],[Radius]]</f>
        <v>4.9968436261755772E+21</v>
      </c>
    </row>
    <row r="9724" spans="1:3" x14ac:dyDescent="0.25">
      <c r="A9724">
        <v>4.9888952850426836E+20</v>
      </c>
      <c r="B9724">
        <v>2.4930744300003719E+42</v>
      </c>
      <c r="C9724" s="1">
        <f>mass_Curve__2[[#This Row],[TotalMass]]/mass_Curve__2[[#This Row],[Radius]]</f>
        <v>4.9972474617274753E+21</v>
      </c>
    </row>
    <row r="9725" spans="1:3" x14ac:dyDescent="0.25">
      <c r="A9725">
        <v>4.9891151537094178E+20</v>
      </c>
      <c r="B9725">
        <v>2.493330840000372E+42</v>
      </c>
      <c r="C9725" s="1">
        <f>mass_Curve__2[[#This Row],[TotalMass]]/mass_Curve__2[[#This Row],[Radius]]</f>
        <v>4.9975411735016285E+21</v>
      </c>
    </row>
    <row r="9726" spans="1:3" x14ac:dyDescent="0.25">
      <c r="A9726">
        <v>4.9891978264045912E+20</v>
      </c>
      <c r="B9726">
        <v>2.493587250000372E+42</v>
      </c>
      <c r="C9726" s="1">
        <f>mass_Curve__2[[#This Row],[TotalMass]]/mass_Curve__2[[#This Row],[Radius]]</f>
        <v>4.997972292867263E+21</v>
      </c>
    </row>
    <row r="9727" spans="1:3" x14ac:dyDescent="0.25">
      <c r="A9727">
        <v>4.9892848894538416E+20</v>
      </c>
      <c r="B9727">
        <v>2.4938436600003721E+42</v>
      </c>
      <c r="C9727" s="1">
        <f>mass_Curve__2[[#This Row],[TotalMass]]/mass_Curve__2[[#This Row],[Radius]]</f>
        <v>4.9983989995675792E+21</v>
      </c>
    </row>
    <row r="9728" spans="1:3" x14ac:dyDescent="0.25">
      <c r="A9728">
        <v>4.9893414379027877E+20</v>
      </c>
      <c r="B9728">
        <v>2.4941000700003721E+42</v>
      </c>
      <c r="C9728" s="1">
        <f>mass_Curve__2[[#This Row],[TotalMass]]/mass_Curve__2[[#This Row],[Radius]]</f>
        <v>4.9988562639816816E+21</v>
      </c>
    </row>
    <row r="9729" spans="1:3" x14ac:dyDescent="0.25">
      <c r="A9729">
        <v>4.9893891836307597E+20</v>
      </c>
      <c r="B9729">
        <v>2.4943564800003722E+42</v>
      </c>
      <c r="C9729" s="1">
        <f>mass_Curve__2[[#This Row],[TotalMass]]/mass_Curve__2[[#This Row],[Radius]]</f>
        <v>4.9993223382611305E+21</v>
      </c>
    </row>
    <row r="9730" spans="1:3" x14ac:dyDescent="0.25">
      <c r="A9730">
        <v>4.9895905765109347E+20</v>
      </c>
      <c r="B9730">
        <v>2.4946128900003722E+42</v>
      </c>
      <c r="C9730" s="1">
        <f>mass_Curve__2[[#This Row],[TotalMass]]/mass_Curve__2[[#This Row],[Radius]]</f>
        <v>4.9996344424411221E+21</v>
      </c>
    </row>
    <row r="9731" spans="1:3" x14ac:dyDescent="0.25">
      <c r="A9731">
        <v>4.9896370038461235E+20</v>
      </c>
      <c r="B9731">
        <v>2.4948693000003723E+42</v>
      </c>
      <c r="C9731" s="1">
        <f>mass_Curve__2[[#This Row],[TotalMass]]/mass_Curve__2[[#This Row],[Radius]]</f>
        <v>5.0001018071600626E+21</v>
      </c>
    </row>
    <row r="9732" spans="1:3" x14ac:dyDescent="0.25">
      <c r="A9732">
        <v>4.9897051484910354E+20</v>
      </c>
      <c r="B9732">
        <v>2.4951257100003724E+42</v>
      </c>
      <c r="C9732" s="1">
        <f>mass_Curve__2[[#This Row],[TotalMass]]/mass_Curve__2[[#This Row],[Radius]]</f>
        <v>5.0005473985871437E+21</v>
      </c>
    </row>
    <row r="9733" spans="1:3" x14ac:dyDescent="0.25">
      <c r="A9733">
        <v>4.9897690265665005E+20</v>
      </c>
      <c r="B9733">
        <v>2.4953821200003724E+42</v>
      </c>
      <c r="C9733" s="1">
        <f>mass_Curve__2[[#This Row],[TotalMass]]/mass_Curve__2[[#This Row],[Radius]]</f>
        <v>5.0009972540101016E+21</v>
      </c>
    </row>
    <row r="9734" spans="1:3" x14ac:dyDescent="0.25">
      <c r="A9734">
        <v>4.9898865157227191E+20</v>
      </c>
      <c r="B9734">
        <v>2.4956385300003725E+42</v>
      </c>
      <c r="C9734" s="1">
        <f>mass_Curve__2[[#This Row],[TotalMass]]/mass_Curve__2[[#This Row],[Radius]]</f>
        <v>5.0013933626282329E+21</v>
      </c>
    </row>
    <row r="9735" spans="1:3" x14ac:dyDescent="0.25">
      <c r="A9735">
        <v>4.9899026806240916E+20</v>
      </c>
      <c r="B9735">
        <v>2.4958949400003725E+42</v>
      </c>
      <c r="C9735" s="1">
        <f>mass_Curve__2[[#This Row],[TotalMass]]/mass_Curve__2[[#This Row],[Radius]]</f>
        <v>5.0018910182196348E+21</v>
      </c>
    </row>
    <row r="9736" spans="1:3" x14ac:dyDescent="0.25">
      <c r="A9736">
        <v>4.9900171146709172E+20</v>
      </c>
      <c r="B9736">
        <v>2.4961513500003726E+42</v>
      </c>
      <c r="C9736" s="1">
        <f>mass_Curve__2[[#This Row],[TotalMass]]/mass_Curve__2[[#This Row],[Radius]]</f>
        <v>5.0022901578063812E+21</v>
      </c>
    </row>
    <row r="9737" spans="1:3" x14ac:dyDescent="0.25">
      <c r="A9737">
        <v>4.9902898199283676E+20</v>
      </c>
      <c r="B9737">
        <v>2.4964077600003726E+42</v>
      </c>
      <c r="C9737" s="1">
        <f>mass_Curve__2[[#This Row],[TotalMass]]/mass_Curve__2[[#This Row],[Radius]]</f>
        <v>5.0025306146171026E+21</v>
      </c>
    </row>
    <row r="9738" spans="1:3" x14ac:dyDescent="0.25">
      <c r="A9738">
        <v>4.9905373662268752E+20</v>
      </c>
      <c r="B9738">
        <v>2.4966641700003727E+42</v>
      </c>
      <c r="C9738" s="1">
        <f>mass_Curve__2[[#This Row],[TotalMass]]/mass_Curve__2[[#This Row],[Radius]]</f>
        <v>5.0027962657816749E+21</v>
      </c>
    </row>
    <row r="9739" spans="1:3" x14ac:dyDescent="0.25">
      <c r="A9739">
        <v>4.990714914991875E+20</v>
      </c>
      <c r="B9739">
        <v>2.4969205800003727E+42</v>
      </c>
      <c r="C9739" s="1">
        <f>mass_Curve__2[[#This Row],[TotalMass]]/mass_Curve__2[[#This Row],[Radius]]</f>
        <v>5.0031320612999549E+21</v>
      </c>
    </row>
    <row r="9740" spans="1:3" x14ac:dyDescent="0.25">
      <c r="A9740">
        <v>4.9907748438903561E+20</v>
      </c>
      <c r="B9740">
        <v>2.4971769900003728E+42</v>
      </c>
      <c r="C9740" s="1">
        <f>mass_Curve__2[[#This Row],[TotalMass]]/mass_Curve__2[[#This Row],[Radius]]</f>
        <v>5.0035857519346629E+21</v>
      </c>
    </row>
    <row r="9741" spans="1:3" x14ac:dyDescent="0.25">
      <c r="A9741">
        <v>4.9910424795487764E+20</v>
      </c>
      <c r="B9741">
        <v>2.4974334000003729E+42</v>
      </c>
      <c r="C9741" s="1">
        <f>mass_Curve__2[[#This Row],[TotalMass]]/mass_Curve__2[[#This Row],[Radius]]</f>
        <v>5.0038311840338359E+21</v>
      </c>
    </row>
    <row r="9742" spans="1:3" x14ac:dyDescent="0.25">
      <c r="A9742">
        <v>4.9910733087989236E+20</v>
      </c>
      <c r="B9742">
        <v>2.4976898100003729E+42</v>
      </c>
      <c r="C9742" s="1">
        <f>mass_Curve__2[[#This Row],[TotalMass]]/mass_Curve__2[[#This Row],[Radius]]</f>
        <v>5.0043140131745117E+21</v>
      </c>
    </row>
    <row r="9743" spans="1:3" x14ac:dyDescent="0.25">
      <c r="A9743">
        <v>4.9911018374118697E+20</v>
      </c>
      <c r="B9743">
        <v>2.497946220000373E+42</v>
      </c>
      <c r="C9743" s="1">
        <f>mass_Curve__2[[#This Row],[TotalMass]]/mass_Curve__2[[#This Row],[Radius]]</f>
        <v>5.0047991433003501E+21</v>
      </c>
    </row>
    <row r="9744" spans="1:3" x14ac:dyDescent="0.25">
      <c r="A9744">
        <v>4.991258635100565E+20</v>
      </c>
      <c r="B9744">
        <v>2.498202630000373E+42</v>
      </c>
      <c r="C9744" s="1">
        <f>mass_Curve__2[[#This Row],[TotalMass]]/mass_Curve__2[[#This Row],[Radius]]</f>
        <v>5.0051556383634259E+21</v>
      </c>
    </row>
    <row r="9745" spans="1:3" x14ac:dyDescent="0.25">
      <c r="A9745">
        <v>4.9912669805768586E+20</v>
      </c>
      <c r="B9745">
        <v>2.4984590400003731E+42</v>
      </c>
      <c r="C9745" s="1">
        <f>mass_Curve__2[[#This Row],[TotalMass]]/mass_Curve__2[[#This Row],[Radius]]</f>
        <v>5.0056609869256427E+21</v>
      </c>
    </row>
    <row r="9746" spans="1:3" x14ac:dyDescent="0.25">
      <c r="A9746">
        <v>4.9912982020844795E+20</v>
      </c>
      <c r="B9746">
        <v>2.4987154500003731E+42</v>
      </c>
      <c r="C9746" s="1">
        <f>mass_Curve__2[[#This Row],[TotalMass]]/mass_Curve__2[[#This Row],[Radius]]</f>
        <v>5.0061433896232708E+21</v>
      </c>
    </row>
    <row r="9747" spans="1:3" x14ac:dyDescent="0.25">
      <c r="A9747">
        <v>4.9913763209534099E+20</v>
      </c>
      <c r="B9747">
        <v>2.4989718600003732E+42</v>
      </c>
      <c r="C9747" s="1">
        <f>mass_Curve__2[[#This Row],[TotalMass]]/mass_Curve__2[[#This Row],[Radius]]</f>
        <v>5.0065787456455317E+21</v>
      </c>
    </row>
    <row r="9748" spans="1:3" x14ac:dyDescent="0.25">
      <c r="A9748">
        <v>4.9914022836044195E+20</v>
      </c>
      <c r="B9748">
        <v>2.4992282700003732E+42</v>
      </c>
      <c r="C9748" s="1">
        <f>mass_Curve__2[[#This Row],[TotalMass]]/mass_Curve__2[[#This Row],[Radius]]</f>
        <v>5.007066407389661E+21</v>
      </c>
    </row>
    <row r="9749" spans="1:3" x14ac:dyDescent="0.25">
      <c r="A9749">
        <v>4.9915467955463625E+20</v>
      </c>
      <c r="B9749">
        <v>2.4994846800003733E+42</v>
      </c>
      <c r="C9749" s="1">
        <f>mass_Curve__2[[#This Row],[TotalMass]]/mass_Curve__2[[#This Row],[Radius]]</f>
        <v>5.0074351345969618E+21</v>
      </c>
    </row>
    <row r="9750" spans="1:3" x14ac:dyDescent="0.25">
      <c r="A9750">
        <v>4.9916955881556063E+20</v>
      </c>
      <c r="B9750">
        <v>2.4997410900003734E+42</v>
      </c>
      <c r="C9750" s="1">
        <f>mass_Curve__2[[#This Row],[TotalMass]]/mass_Curve__2[[#This Row],[Radius]]</f>
        <v>5.0077995459735328E+21</v>
      </c>
    </row>
    <row r="9751" spans="1:3" x14ac:dyDescent="0.25">
      <c r="A9751">
        <v>4.991699229397435E+20</v>
      </c>
      <c r="B9751">
        <v>2.4999975000003734E+42</v>
      </c>
      <c r="C9751" s="1">
        <f>mass_Curve__2[[#This Row],[TotalMass]]/mass_Curve__2[[#This Row],[Radius]]</f>
        <v>5.0083095657631533E+21</v>
      </c>
    </row>
    <row r="9752" spans="1:3" x14ac:dyDescent="0.25">
      <c r="A9752">
        <v>4.9917027660501103E+20</v>
      </c>
      <c r="B9752">
        <v>2.5002539100003735E+42</v>
      </c>
      <c r="C9752" s="1">
        <f>mass_Curve__2[[#This Row],[TotalMass]]/mass_Curve__2[[#This Row],[Radius]]</f>
        <v>5.0088196897564913E+21</v>
      </c>
    </row>
    <row r="9753" spans="1:3" x14ac:dyDescent="0.25">
      <c r="A9753">
        <v>4.991999266137724E+20</v>
      </c>
      <c r="B9753">
        <v>2.5005103200003735E+42</v>
      </c>
      <c r="C9753" s="1">
        <f>mass_Curve__2[[#This Row],[TotalMass]]/mass_Curve__2[[#This Row],[Radius]]</f>
        <v>5.0090358325212684E+21</v>
      </c>
    </row>
    <row r="9754" spans="1:3" x14ac:dyDescent="0.25">
      <c r="A9754">
        <v>4.9924436417529119E+20</v>
      </c>
      <c r="B9754">
        <v>2.5007667300003736E+42</v>
      </c>
      <c r="C9754" s="1">
        <f>mass_Curve__2[[#This Row],[TotalMass]]/mass_Curve__2[[#This Row],[Radius]]</f>
        <v>5.0091035762244914E+21</v>
      </c>
    </row>
    <row r="9755" spans="1:3" x14ac:dyDescent="0.25">
      <c r="A9755">
        <v>4.9925012732077572E+20</v>
      </c>
      <c r="B9755">
        <v>2.5010231400003736E+42</v>
      </c>
      <c r="C9755" s="1">
        <f>mass_Curve__2[[#This Row],[TotalMass]]/mass_Curve__2[[#This Row],[Radius]]</f>
        <v>5.0095593433738447E+21</v>
      </c>
    </row>
    <row r="9756" spans="1:3" x14ac:dyDescent="0.25">
      <c r="A9756">
        <v>4.9927017121730861E+20</v>
      </c>
      <c r="B9756">
        <v>2.5012795500003737E+42</v>
      </c>
      <c r="C9756" s="1">
        <f>mass_Curve__2[[#This Row],[TotalMass]]/mass_Curve__2[[#This Row],[Radius]]</f>
        <v>5.0098717972712317E+21</v>
      </c>
    </row>
    <row r="9757" spans="1:3" x14ac:dyDescent="0.25">
      <c r="A9757">
        <v>4.992950594096167E+20</v>
      </c>
      <c r="B9757">
        <v>2.5015359600003738E+42</v>
      </c>
      <c r="C9757" s="1">
        <f>mass_Curve__2[[#This Row],[TotalMass]]/mass_Curve__2[[#This Row],[Radius]]</f>
        <v>5.0101356159187194E+21</v>
      </c>
    </row>
    <row r="9758" spans="1:3" x14ac:dyDescent="0.25">
      <c r="A9758">
        <v>4.992967618817527E+20</v>
      </c>
      <c r="B9758">
        <v>2.5017923700003738E+42</v>
      </c>
      <c r="C9758" s="1">
        <f>mass_Curve__2[[#This Row],[TotalMass]]/mass_Curve__2[[#This Row],[Radius]]</f>
        <v>5.0106320749439736E+21</v>
      </c>
    </row>
    <row r="9759" spans="1:3" x14ac:dyDescent="0.25">
      <c r="A9759">
        <v>4.99299372828131E+20</v>
      </c>
      <c r="B9759">
        <v>2.5020487800003739E+42</v>
      </c>
      <c r="C9759" s="1">
        <f>mass_Curve__2[[#This Row],[TotalMass]]/mass_Curve__2[[#This Row],[Radius]]</f>
        <v>5.0111194128449861E+21</v>
      </c>
    </row>
    <row r="9760" spans="1:3" x14ac:dyDescent="0.25">
      <c r="A9760">
        <v>4.9932430904690488E+20</v>
      </c>
      <c r="B9760">
        <v>2.5023051900003739E+42</v>
      </c>
      <c r="C9760" s="1">
        <f>mass_Curve__2[[#This Row],[TotalMass]]/mass_Curve__2[[#This Row],[Radius]]</f>
        <v>5.0113826718685059E+21</v>
      </c>
    </row>
    <row r="9761" spans="1:3" x14ac:dyDescent="0.25">
      <c r="A9761">
        <v>4.9933522424209926E+20</v>
      </c>
      <c r="B9761">
        <v>2.502561600000374E+42</v>
      </c>
      <c r="C9761" s="1">
        <f>mass_Curve__2[[#This Row],[TotalMass]]/mass_Curve__2[[#This Row],[Radius]]</f>
        <v>5.0117866285095568E+21</v>
      </c>
    </row>
    <row r="9762" spans="1:3" x14ac:dyDescent="0.25">
      <c r="A9762">
        <v>4.9933758830984921E+20</v>
      </c>
      <c r="B9762">
        <v>2.502818010000374E+42</v>
      </c>
      <c r="C9762" s="1">
        <f>mass_Curve__2[[#This Row],[TotalMass]]/mass_Curve__2[[#This Row],[Radius]]</f>
        <v>5.0122764009652806E+21</v>
      </c>
    </row>
    <row r="9763" spans="1:3" x14ac:dyDescent="0.25">
      <c r="A9763">
        <v>4.9934778727342657E+20</v>
      </c>
      <c r="B9763">
        <v>2.5030744200003741E+42</v>
      </c>
      <c r="C9763" s="1">
        <f>mass_Curve__2[[#This Row],[TotalMass]]/mass_Curve__2[[#This Row],[Radius]]</f>
        <v>5.0126875171868388E+21</v>
      </c>
    </row>
    <row r="9764" spans="1:3" x14ac:dyDescent="0.25">
      <c r="A9764">
        <v>4.993650720745531E+20</v>
      </c>
      <c r="B9764">
        <v>2.5033308300003741E+42</v>
      </c>
      <c r="C9764" s="1">
        <f>mass_Curve__2[[#This Row],[TotalMass]]/mass_Curve__2[[#This Row],[Radius]]</f>
        <v>5.0130274822798128E+21</v>
      </c>
    </row>
    <row r="9765" spans="1:3" x14ac:dyDescent="0.25">
      <c r="A9765">
        <v>4.9937895360981094E+20</v>
      </c>
      <c r="B9765">
        <v>2.5035872400003742E+42</v>
      </c>
      <c r="C9765" s="1">
        <f>mass_Curve__2[[#This Row],[TotalMass]]/mass_Curve__2[[#This Row],[Radius]]</f>
        <v>5.0134015899207247E+21</v>
      </c>
    </row>
    <row r="9766" spans="1:3" x14ac:dyDescent="0.25">
      <c r="A9766">
        <v>4.9938768400033481E+20</v>
      </c>
      <c r="B9766">
        <v>2.5038436500003743E+42</v>
      </c>
      <c r="C9766" s="1">
        <f>mass_Curve__2[[#This Row],[TotalMass]]/mass_Curve__2[[#This Row],[Radius]]</f>
        <v>5.0138273934659058E+21</v>
      </c>
    </row>
    <row r="9767" spans="1:3" x14ac:dyDescent="0.25">
      <c r="A9767">
        <v>4.9939894513367246E+20</v>
      </c>
      <c r="B9767">
        <v>2.5041000600003743E+42</v>
      </c>
      <c r="C9767" s="1">
        <f>mass_Curve__2[[#This Row],[TotalMass]]/mass_Curve__2[[#This Row],[Radius]]</f>
        <v>5.0142277720072279E+21</v>
      </c>
    </row>
    <row r="9768" spans="1:3" x14ac:dyDescent="0.25">
      <c r="A9768">
        <v>4.9940000224953447E+20</v>
      </c>
      <c r="B9768">
        <v>2.5043564700003744E+42</v>
      </c>
      <c r="C9768" s="1">
        <f>mass_Curve__2[[#This Row],[TotalMass]]/mass_Curve__2[[#This Row],[Radius]]</f>
        <v>5.0147305941521127E+21</v>
      </c>
    </row>
    <row r="9769" spans="1:3" x14ac:dyDescent="0.25">
      <c r="A9769">
        <v>4.9941025891814349E+20</v>
      </c>
      <c r="B9769">
        <v>2.5046128800003744E+42</v>
      </c>
      <c r="C9769" s="1">
        <f>mass_Curve__2[[#This Row],[TotalMass]]/mass_Curve__2[[#This Row],[Radius]]</f>
        <v>5.0151410293934234E+21</v>
      </c>
    </row>
    <row r="9770" spans="1:3" x14ac:dyDescent="0.25">
      <c r="A9770">
        <v>4.9944158321010482E+20</v>
      </c>
      <c r="B9770">
        <v>2.5048692900003745E+42</v>
      </c>
      <c r="C9770" s="1">
        <f>mass_Curve__2[[#This Row],[TotalMass]]/mass_Curve__2[[#This Row],[Radius]]</f>
        <v>5.0153398799927869E+21</v>
      </c>
    </row>
    <row r="9771" spans="1:3" x14ac:dyDescent="0.25">
      <c r="A9771">
        <v>4.9944274046333524E+20</v>
      </c>
      <c r="B9771">
        <v>2.5051257000003745E+42</v>
      </c>
      <c r="C9771" s="1">
        <f>mass_Curve__2[[#This Row],[TotalMass]]/mass_Curve__2[[#This Row],[Radius]]</f>
        <v>5.0158416511898002E+21</v>
      </c>
    </row>
    <row r="9772" spans="1:3" x14ac:dyDescent="0.25">
      <c r="A9772">
        <v>4.9947004754310457E+20</v>
      </c>
      <c r="B9772">
        <v>2.5053821100003746E+42</v>
      </c>
      <c r="C9772" s="1">
        <f>mass_Curve__2[[#This Row],[TotalMass]]/mass_Curve__2[[#This Row],[Radius]]</f>
        <v>5.01608078867664E+21</v>
      </c>
    </row>
    <row r="9773" spans="1:3" x14ac:dyDescent="0.25">
      <c r="A9773">
        <v>4.9948630375237321E+20</v>
      </c>
      <c r="B9773">
        <v>2.5056385200003746E+42</v>
      </c>
      <c r="C9773" s="1">
        <f>mass_Curve__2[[#This Row],[TotalMass]]/mass_Curve__2[[#This Row],[Radius]]</f>
        <v>5.0164308834433578E+21</v>
      </c>
    </row>
    <row r="9774" spans="1:3" x14ac:dyDescent="0.25">
      <c r="A9774">
        <v>4.9949588141283921E+20</v>
      </c>
      <c r="B9774">
        <v>2.5058949300003747E+42</v>
      </c>
      <c r="C9774" s="1">
        <f>mass_Curve__2[[#This Row],[TotalMass]]/mass_Curve__2[[#This Row],[Radius]]</f>
        <v>5.0168480326852249E+21</v>
      </c>
    </row>
    <row r="9775" spans="1:3" x14ac:dyDescent="0.25">
      <c r="A9775">
        <v>4.9950157221436431E+20</v>
      </c>
      <c r="B9775">
        <v>2.5061513400003748E+42</v>
      </c>
      <c r="C9775" s="1">
        <f>mass_Curve__2[[#This Row],[TotalMass]]/mass_Curve__2[[#This Row],[Radius]]</f>
        <v>5.0173042076529113E+21</v>
      </c>
    </row>
    <row r="9776" spans="1:3" x14ac:dyDescent="0.25">
      <c r="A9776">
        <v>4.9957212072566168E+20</v>
      </c>
      <c r="B9776">
        <v>2.5064077500003748E+42</v>
      </c>
      <c r="C9776" s="1">
        <f>mass_Curve__2[[#This Row],[TotalMass]]/mass_Curve__2[[#This Row],[Radius]]</f>
        <v>5.0171089338605429E+21</v>
      </c>
    </row>
    <row r="9777" spans="1:3" x14ac:dyDescent="0.25">
      <c r="A9777">
        <v>4.9957831492318665E+20</v>
      </c>
      <c r="B9777">
        <v>2.5066641600003749E+42</v>
      </c>
      <c r="C9777" s="1">
        <f>mass_Curve__2[[#This Row],[TotalMass]]/mass_Curve__2[[#This Row],[Radius]]</f>
        <v>5.0175599803321937E+21</v>
      </c>
    </row>
    <row r="9778" spans="1:3" x14ac:dyDescent="0.25">
      <c r="A9778">
        <v>4.9957866784974117E+20</v>
      </c>
      <c r="B9778">
        <v>2.5069205700003749E+42</v>
      </c>
      <c r="C9778" s="1">
        <f>mass_Curve__2[[#This Row],[TotalMass]]/mass_Curve__2[[#This Row],[Radius]]</f>
        <v>5.0180696881844925E+21</v>
      </c>
    </row>
    <row r="9779" spans="1:3" x14ac:dyDescent="0.25">
      <c r="A9779">
        <v>4.9961040068438707E+20</v>
      </c>
      <c r="B9779">
        <v>2.507176980000375E+42</v>
      </c>
      <c r="C9779" s="1">
        <f>mass_Curve__2[[#This Row],[TotalMass]]/mass_Curve__2[[#This Row],[Radius]]</f>
        <v>5.0182641845845078E+21</v>
      </c>
    </row>
    <row r="9780" spans="1:3" x14ac:dyDescent="0.25">
      <c r="A9780">
        <v>4.9963740393115602E+20</v>
      </c>
      <c r="B9780">
        <v>2.507433390000375E+42</v>
      </c>
      <c r="C9780" s="1">
        <f>mass_Curve__2[[#This Row],[TotalMass]]/mass_Curve__2[[#This Row],[Radius]]</f>
        <v>5.0185061612117998E+21</v>
      </c>
    </row>
    <row r="9781" spans="1:3" x14ac:dyDescent="0.25">
      <c r="A9781">
        <v>4.9964114447500902E+20</v>
      </c>
      <c r="B9781">
        <v>2.5076898000003751E+42</v>
      </c>
      <c r="C9781" s="1">
        <f>mass_Curve__2[[#This Row],[TotalMass]]/mass_Curve__2[[#This Row],[Radius]]</f>
        <v>5.0189817786829688E+21</v>
      </c>
    </row>
    <row r="9782" spans="1:3" x14ac:dyDescent="0.25">
      <c r="A9782">
        <v>4.9964709429982278E+20</v>
      </c>
      <c r="B9782">
        <v>2.5079462100003751E+42</v>
      </c>
      <c r="C9782" s="1">
        <f>mass_Curve__2[[#This Row],[TotalMass]]/mass_Curve__2[[#This Row],[Radius]]</f>
        <v>5.0194351945844282E+21</v>
      </c>
    </row>
    <row r="9783" spans="1:3" x14ac:dyDescent="0.25">
      <c r="A9783">
        <v>4.9964908947881152E+20</v>
      </c>
      <c r="B9783">
        <v>2.5082026200003752E+42</v>
      </c>
      <c r="C9783" s="1">
        <f>mass_Curve__2[[#This Row],[TotalMass]]/mass_Curve__2[[#This Row],[Radius]]</f>
        <v>5.0199283313349052E+21</v>
      </c>
    </row>
    <row r="9784" spans="1:3" x14ac:dyDescent="0.25">
      <c r="A9784">
        <v>4.9965163555456706E+20</v>
      </c>
      <c r="B9784">
        <v>2.5084590300003753E+42</v>
      </c>
      <c r="C9784" s="1">
        <f>mass_Curve__2[[#This Row],[TotalMass]]/mass_Curve__2[[#This Row],[Radius]]</f>
        <v>5.0204159288225248E+21</v>
      </c>
    </row>
    <row r="9785" spans="1:3" x14ac:dyDescent="0.25">
      <c r="A9785">
        <v>4.9965174063806153E+20</v>
      </c>
      <c r="B9785">
        <v>2.5087154400003753E+42</v>
      </c>
      <c r="C9785" s="1">
        <f>mass_Curve__2[[#This Row],[TotalMass]]/mass_Curve__2[[#This Row],[Radius]]</f>
        <v>5.0209280503990924E+21</v>
      </c>
    </row>
    <row r="9786" spans="1:3" x14ac:dyDescent="0.25">
      <c r="A9786">
        <v>4.9968391334106012E+20</v>
      </c>
      <c r="B9786">
        <v>2.5089718500003754E+42</v>
      </c>
      <c r="C9786" s="1">
        <f>mass_Curve__2[[#This Row],[TotalMass]]/mass_Curve__2[[#This Row],[Radius]]</f>
        <v>5.0211179167736629E+21</v>
      </c>
    </row>
    <row r="9787" spans="1:3" x14ac:dyDescent="0.25">
      <c r="A9787">
        <v>4.9968515785828316E+20</v>
      </c>
      <c r="B9787">
        <v>2.5092282600003754E+42</v>
      </c>
      <c r="C9787" s="1">
        <f>mass_Curve__2[[#This Row],[TotalMass]]/mass_Curve__2[[#This Row],[Radius]]</f>
        <v>5.0216185542817811E+21</v>
      </c>
    </row>
    <row r="9788" spans="1:3" x14ac:dyDescent="0.25">
      <c r="A9788">
        <v>4.9968961165009132E+20</v>
      </c>
      <c r="B9788">
        <v>2.5094846700003755E+42</v>
      </c>
      <c r="C9788" s="1">
        <f>mass_Curve__2[[#This Row],[TotalMass]]/mass_Curve__2[[#This Row],[Radius]]</f>
        <v>5.0220869345541798E+21</v>
      </c>
    </row>
    <row r="9789" spans="1:3" x14ac:dyDescent="0.25">
      <c r="A9789">
        <v>4.9969032863393887E+20</v>
      </c>
      <c r="B9789">
        <v>2.5097410800003755E+42</v>
      </c>
      <c r="C9789" s="1">
        <f>mass_Curve__2[[#This Row],[TotalMass]]/mass_Curve__2[[#This Row],[Radius]]</f>
        <v>5.0225928663889577E+21</v>
      </c>
    </row>
    <row r="9790" spans="1:3" x14ac:dyDescent="0.25">
      <c r="A9790">
        <v>4.9969445763359474E+20</v>
      </c>
      <c r="B9790">
        <v>2.5099974900003756E+42</v>
      </c>
      <c r="C9790" s="1">
        <f>mass_Curve__2[[#This Row],[TotalMass]]/mass_Curve__2[[#This Row],[Radius]]</f>
        <v>5.0230644980274178E+21</v>
      </c>
    </row>
    <row r="9791" spans="1:3" x14ac:dyDescent="0.25">
      <c r="A9791">
        <v>4.9970121149789418E+20</v>
      </c>
      <c r="B9791">
        <v>2.5102539000003756E+42</v>
      </c>
      <c r="C9791" s="1">
        <f>mass_Curve__2[[#This Row],[TotalMass]]/mass_Curve__2[[#This Row],[Radius]]</f>
        <v>5.0235097338981625E+21</v>
      </c>
    </row>
    <row r="9792" spans="1:3" x14ac:dyDescent="0.25">
      <c r="A9792">
        <v>4.9973624113835534E+20</v>
      </c>
      <c r="B9792">
        <v>2.5105103100003757E+42</v>
      </c>
      <c r="C9792" s="1">
        <f>mass_Curve__2[[#This Row],[TotalMass]]/mass_Curve__2[[#This Row],[Radius]]</f>
        <v>5.0236706953285064E+21</v>
      </c>
    </row>
    <row r="9793" spans="1:3" x14ac:dyDescent="0.25">
      <c r="A9793">
        <v>4.9973776046975897E+20</v>
      </c>
      <c r="B9793">
        <v>2.5107667200003758E+42</v>
      </c>
      <c r="C9793" s="1">
        <f>mass_Curve__2[[#This Row],[TotalMass]]/mass_Curve__2[[#This Row],[Radius]]</f>
        <v>5.0241685111811992E+21</v>
      </c>
    </row>
    <row r="9794" spans="1:3" x14ac:dyDescent="0.25">
      <c r="A9794">
        <v>4.9975433180963924E+20</v>
      </c>
      <c r="B9794">
        <v>2.5110231300003758E+42</v>
      </c>
      <c r="C9794" s="1">
        <f>mass_Curve__2[[#This Row],[TotalMass]]/mass_Curve__2[[#This Row],[Radius]]</f>
        <v>5.02451498700935E+21</v>
      </c>
    </row>
    <row r="9795" spans="1:3" x14ac:dyDescent="0.25">
      <c r="A9795">
        <v>4.9975583133156763E+20</v>
      </c>
      <c r="B9795">
        <v>2.5112795400003759E+42</v>
      </c>
      <c r="C9795" s="1">
        <f>mass_Curve__2[[#This Row],[TotalMass]]/mass_Curve__2[[#This Row],[Radius]]</f>
        <v>5.0250129814578277E+21</v>
      </c>
    </row>
    <row r="9796" spans="1:3" x14ac:dyDescent="0.25">
      <c r="A9796">
        <v>4.9976200915763095E+20</v>
      </c>
      <c r="B9796">
        <v>2.5115359500003759E+42</v>
      </c>
      <c r="C9796" s="1">
        <f>mass_Curve__2[[#This Row],[TotalMass]]/mass_Curve__2[[#This Row],[Radius]]</f>
        <v>5.0254639287881674E+21</v>
      </c>
    </row>
    <row r="9797" spans="1:3" x14ac:dyDescent="0.25">
      <c r="A9797">
        <v>4.9976418702258936E+20</v>
      </c>
      <c r="B9797">
        <v>2.511792360000376E+42</v>
      </c>
      <c r="C9797" s="1">
        <f>mass_Curve__2[[#This Row],[TotalMass]]/mass_Curve__2[[#This Row],[Radius]]</f>
        <v>5.0259550908693726E+21</v>
      </c>
    </row>
    <row r="9798" spans="1:3" x14ac:dyDescent="0.25">
      <c r="A9798">
        <v>4.9976580060573762E+20</v>
      </c>
      <c r="B9798">
        <v>2.512048770000376E+42</v>
      </c>
      <c r="C9798" s="1">
        <f>mass_Curve__2[[#This Row],[TotalMass]]/mass_Curve__2[[#This Row],[Radius]]</f>
        <v>5.0264519239925278E+21</v>
      </c>
    </row>
    <row r="9799" spans="1:3" x14ac:dyDescent="0.25">
      <c r="A9799">
        <v>4.9977709639687851E+20</v>
      </c>
      <c r="B9799">
        <v>2.5123051800003761E+42</v>
      </c>
      <c r="C9799" s="1">
        <f>mass_Curve__2[[#This Row],[TotalMass]]/mass_Curve__2[[#This Row],[Radius]]</f>
        <v>5.0268513665646791E+21</v>
      </c>
    </row>
    <row r="9800" spans="1:3" x14ac:dyDescent="0.25">
      <c r="A9800">
        <v>4.9978469622553536E+20</v>
      </c>
      <c r="B9800">
        <v>2.5125615900003762E+42</v>
      </c>
      <c r="C9800" s="1">
        <f>mass_Curve__2[[#This Row],[TotalMass]]/mass_Curve__2[[#This Row],[Radius]]</f>
        <v>5.0272879681504794E+21</v>
      </c>
    </row>
    <row r="9801" spans="1:3" x14ac:dyDescent="0.25">
      <c r="A9801">
        <v>4.9980826368826756E+20</v>
      </c>
      <c r="B9801">
        <v>2.5128180000003762E+42</v>
      </c>
      <c r="C9801" s="1">
        <f>mass_Curve__2[[#This Row],[TotalMass]]/mass_Curve__2[[#This Row],[Radius]]</f>
        <v>5.0275639331318284E+21</v>
      </c>
    </row>
    <row r="9802" spans="1:3" x14ac:dyDescent="0.25">
      <c r="A9802">
        <v>4.9981324807552985E+20</v>
      </c>
      <c r="B9802">
        <v>2.5130744100003763E+42</v>
      </c>
      <c r="C9802" s="1">
        <f>mass_Curve__2[[#This Row],[TotalMass]]/mass_Curve__2[[#This Row],[Radius]]</f>
        <v>5.0280268073658787E+21</v>
      </c>
    </row>
    <row r="9803" spans="1:3" x14ac:dyDescent="0.25">
      <c r="A9803">
        <v>4.9982241164459573E+20</v>
      </c>
      <c r="B9803">
        <v>2.5133308200003763E+42</v>
      </c>
      <c r="C9803" s="1">
        <f>mass_Curve__2[[#This Row],[TotalMass]]/mass_Curve__2[[#This Row],[Radius]]</f>
        <v>5.0284476274895571E+21</v>
      </c>
    </row>
    <row r="9804" spans="1:3" x14ac:dyDescent="0.25">
      <c r="A9804">
        <v>4.9983138876161045E+20</v>
      </c>
      <c r="B9804">
        <v>2.5135872300003764E+42</v>
      </c>
      <c r="C9804" s="1">
        <f>mass_Curve__2[[#This Row],[TotalMass]]/mass_Curve__2[[#This Row],[Radius]]</f>
        <v>5.0288703081014519E+21</v>
      </c>
    </row>
    <row r="9805" spans="1:3" x14ac:dyDescent="0.25">
      <c r="A9805">
        <v>4.9984010895203657E+20</v>
      </c>
      <c r="B9805">
        <v>2.5138436400003764E+42</v>
      </c>
      <c r="C9805" s="1">
        <f>mass_Curve__2[[#This Row],[TotalMass]]/mass_Curve__2[[#This Row],[Radius]]</f>
        <v>5.0292955586755413E+21</v>
      </c>
    </row>
    <row r="9806" spans="1:3" x14ac:dyDescent="0.25">
      <c r="A9806">
        <v>4.9985569217191176E+20</v>
      </c>
      <c r="B9806">
        <v>2.5141000500003765E+42</v>
      </c>
      <c r="C9806" s="1">
        <f>mass_Curve__2[[#This Row],[TotalMass]]/mass_Curve__2[[#This Row],[Radius]]</f>
        <v>5.0296517362369461E+21</v>
      </c>
    </row>
    <row r="9807" spans="1:3" x14ac:dyDescent="0.25">
      <c r="A9807">
        <v>4.9986569983062396E+20</v>
      </c>
      <c r="B9807">
        <v>2.5143564600003765E+42</v>
      </c>
      <c r="C9807" s="1">
        <f>mass_Curve__2[[#This Row],[TotalMass]]/mass_Curve__2[[#This Row],[Radius]]</f>
        <v>5.0300639968942631E+21</v>
      </c>
    </row>
    <row r="9808" spans="1:3" x14ac:dyDescent="0.25">
      <c r="A9808">
        <v>4.9987351913927436E+20</v>
      </c>
      <c r="B9808">
        <v>2.5146128700003766E+42</v>
      </c>
      <c r="C9808" s="1">
        <f>mass_Curve__2[[#This Row],[TotalMass]]/mass_Curve__2[[#This Row],[Radius]]</f>
        <v>5.0304982635012466E+21</v>
      </c>
    </row>
    <row r="9809" spans="1:3" x14ac:dyDescent="0.25">
      <c r="A9809">
        <v>4.9987683905693411E+20</v>
      </c>
      <c r="B9809">
        <v>2.5148692800003767E+42</v>
      </c>
      <c r="C9809" s="1">
        <f>mass_Curve__2[[#This Row],[TotalMass]]/mass_Curve__2[[#This Row],[Radius]]</f>
        <v>5.0309777999415225E+21</v>
      </c>
    </row>
    <row r="9810" spans="1:3" x14ac:dyDescent="0.25">
      <c r="A9810">
        <v>4.9987807262870759E+20</v>
      </c>
      <c r="B9810">
        <v>2.5151256900003767E+42</v>
      </c>
      <c r="C9810" s="1">
        <f>mass_Curve__2[[#This Row],[TotalMass]]/mass_Curve__2[[#This Row],[Radius]]</f>
        <v>5.0314783298537013E+21</v>
      </c>
    </row>
    <row r="9811" spans="1:3" x14ac:dyDescent="0.25">
      <c r="A9811">
        <v>4.9987843350414675E+20</v>
      </c>
      <c r="B9811">
        <v>2.5153821000003768E+42</v>
      </c>
      <c r="C9811" s="1">
        <f>mass_Curve__2[[#This Row],[TotalMass]]/mass_Curve__2[[#This Row],[Radius]]</f>
        <v>5.0319876422104347E+21</v>
      </c>
    </row>
    <row r="9812" spans="1:3" x14ac:dyDescent="0.25">
      <c r="A9812">
        <v>4.9989977309844911E+20</v>
      </c>
      <c r="B9812">
        <v>2.5156385100003768E+42</v>
      </c>
      <c r="C9812" s="1">
        <f>mass_Curve__2[[#This Row],[TotalMass]]/mass_Curve__2[[#This Row],[Radius]]</f>
        <v>5.0322857608198048E+21</v>
      </c>
    </row>
    <row r="9813" spans="1:3" x14ac:dyDescent="0.25">
      <c r="A9813">
        <v>4.9990696655330633E+20</v>
      </c>
      <c r="B9813">
        <v>2.5158949200003769E+42</v>
      </c>
      <c r="C9813" s="1">
        <f>mass_Curve__2[[#This Row],[TotalMass]]/mass_Curve__2[[#This Row],[Radius]]</f>
        <v>5.0327262637419166E+21</v>
      </c>
    </row>
    <row r="9814" spans="1:3" x14ac:dyDescent="0.25">
      <c r="A9814">
        <v>4.9993092403759933E+20</v>
      </c>
      <c r="B9814">
        <v>2.5161513300003769E+42</v>
      </c>
      <c r="C9814" s="1">
        <f>mass_Curve__2[[#This Row],[TotalMass]]/mass_Curve__2[[#This Row],[Radius]]</f>
        <v>5.0329979783589858E+21</v>
      </c>
    </row>
    <row r="9815" spans="1:3" x14ac:dyDescent="0.25">
      <c r="A9815">
        <v>4.999309329134418E+20</v>
      </c>
      <c r="B9815">
        <v>2.516407740000377E+42</v>
      </c>
      <c r="C9815" s="1">
        <f>mass_Curve__2[[#This Row],[TotalMass]]/mass_Curve__2[[#This Row],[Radius]]</f>
        <v>5.0335107798502012E+21</v>
      </c>
    </row>
    <row r="9816" spans="1:3" x14ac:dyDescent="0.25">
      <c r="A9816">
        <v>4.9993417248142649E+20</v>
      </c>
      <c r="B9816">
        <v>2.516664150000377E+42</v>
      </c>
      <c r="C9816" s="1">
        <f>mass_Curve__2[[#This Row],[TotalMass]]/mass_Curve__2[[#This Row],[Radius]]</f>
        <v>5.0339910502794763E+21</v>
      </c>
    </row>
    <row r="9817" spans="1:3" x14ac:dyDescent="0.25">
      <c r="A9817">
        <v>4.9994354192956332E+20</v>
      </c>
      <c r="B9817">
        <v>2.5169205600003771E+42</v>
      </c>
      <c r="C9817" s="1">
        <f>mass_Curve__2[[#This Row],[TotalMass]]/mass_Curve__2[[#This Row],[Radius]]</f>
        <v>5.0344095861027929E+21</v>
      </c>
    </row>
    <row r="9818" spans="1:3" x14ac:dyDescent="0.25">
      <c r="A9818">
        <v>4.9995965751658231E+20</v>
      </c>
      <c r="B9818">
        <v>2.5171769700003772E+42</v>
      </c>
      <c r="C9818" s="1">
        <f>mass_Curve__2[[#This Row],[TotalMass]]/mass_Curve__2[[#This Row],[Radius]]</f>
        <v>5.0347601694580508E+21</v>
      </c>
    </row>
    <row r="9819" spans="1:3" x14ac:dyDescent="0.25">
      <c r="A9819">
        <v>4.9996956059979239E+20</v>
      </c>
      <c r="B9819">
        <v>2.5174333800003772E+42</v>
      </c>
      <c r="C9819" s="1">
        <f>mass_Curve__2[[#This Row],[TotalMass]]/mass_Curve__2[[#This Row],[Radius]]</f>
        <v>5.0351732953108563E+21</v>
      </c>
    </row>
    <row r="9820" spans="1:3" x14ac:dyDescent="0.25">
      <c r="A9820">
        <v>4.9998021312272977E+20</v>
      </c>
      <c r="B9820">
        <v>2.5176897900003773E+42</v>
      </c>
      <c r="C9820" s="1">
        <f>mass_Curve__2[[#This Row],[TotalMass]]/mass_Curve__2[[#This Row],[Radius]]</f>
        <v>5.0355788567624014E+21</v>
      </c>
    </row>
    <row r="9821" spans="1:3" x14ac:dyDescent="0.25">
      <c r="A9821">
        <v>4.9998805930815803E+20</v>
      </c>
      <c r="B9821">
        <v>2.5179462000003773E+42</v>
      </c>
      <c r="C9821" s="1">
        <f>mass_Curve__2[[#This Row],[TotalMass]]/mass_Curve__2[[#This Row],[Radius]]</f>
        <v>5.0360126669514909E+21</v>
      </c>
    </row>
    <row r="9822" spans="1:3" x14ac:dyDescent="0.25">
      <c r="A9822">
        <v>5.0005909313746954E+20</v>
      </c>
      <c r="B9822">
        <v>2.5182026100003774E+42</v>
      </c>
      <c r="C9822" s="1">
        <f>mass_Curve__2[[#This Row],[TotalMass]]/mass_Curve__2[[#This Row],[Radius]]</f>
        <v>5.0358100563688916E+21</v>
      </c>
    </row>
    <row r="9823" spans="1:3" x14ac:dyDescent="0.25">
      <c r="A9823">
        <v>5.0006759058048536E+20</v>
      </c>
      <c r="B9823">
        <v>2.5184590200003774E+42</v>
      </c>
      <c r="C9823" s="1">
        <f>mass_Curve__2[[#This Row],[TotalMass]]/mass_Curve__2[[#This Row],[Radius]]</f>
        <v>5.036237235604322E+21</v>
      </c>
    </row>
    <row r="9824" spans="1:3" x14ac:dyDescent="0.25">
      <c r="A9824">
        <v>5.0008055200006301E+20</v>
      </c>
      <c r="B9824">
        <v>2.5187154300003775E+42</v>
      </c>
      <c r="C9824" s="1">
        <f>mass_Curve__2[[#This Row],[TotalMass]]/mass_Curve__2[[#This Row],[Radius]]</f>
        <v>5.0366194404617838E+21</v>
      </c>
    </row>
    <row r="9825" spans="1:3" x14ac:dyDescent="0.25">
      <c r="A9825">
        <v>5.0008069160550282E+20</v>
      </c>
      <c r="B9825">
        <v>2.5189718400003775E+42</v>
      </c>
      <c r="C9825" s="1">
        <f>mass_Curve__2[[#This Row],[TotalMass]]/mass_Curve__2[[#This Row],[Radius]]</f>
        <v>5.0371307716625689E+21</v>
      </c>
    </row>
    <row r="9826" spans="1:3" x14ac:dyDescent="0.25">
      <c r="A9826">
        <v>5.0008149542359669E+20</v>
      </c>
      <c r="B9826">
        <v>2.5192282500003776E+42</v>
      </c>
      <c r="C9826" s="1">
        <f>mass_Curve__2[[#This Row],[TotalMass]]/mass_Curve__2[[#This Row],[Radius]]</f>
        <v>5.0376354115371779E+21</v>
      </c>
    </row>
    <row r="9827" spans="1:3" x14ac:dyDescent="0.25">
      <c r="A9827">
        <v>5.0008675139268477E+20</v>
      </c>
      <c r="B9827">
        <v>2.5194846600003777E+42</v>
      </c>
      <c r="C9827" s="1">
        <f>mass_Curve__2[[#This Row],[TotalMass]]/mass_Curve__2[[#This Row],[Radius]]</f>
        <v>5.0380951964512137E+21</v>
      </c>
    </row>
    <row r="9828" spans="1:3" x14ac:dyDescent="0.25">
      <c r="A9828">
        <v>5.0008767712531893E+20</v>
      </c>
      <c r="B9828">
        <v>2.5197410700003777E+42</v>
      </c>
      <c r="C9828" s="1">
        <f>mass_Curve__2[[#This Row],[TotalMass]]/mass_Curve__2[[#This Row],[Radius]]</f>
        <v>5.0385986003189314E+21</v>
      </c>
    </row>
    <row r="9829" spans="1:3" x14ac:dyDescent="0.25">
      <c r="A9829">
        <v>5.0010882955549193E+20</v>
      </c>
      <c r="B9829">
        <v>2.5199974800003778E+42</v>
      </c>
      <c r="C9829" s="1">
        <f>mass_Curve__2[[#This Row],[TotalMass]]/mass_Curve__2[[#This Row],[Radius]]</f>
        <v>5.0388981978986625E+21</v>
      </c>
    </row>
    <row r="9830" spans="1:3" x14ac:dyDescent="0.25">
      <c r="A9830">
        <v>5.0011419906776983E+20</v>
      </c>
      <c r="B9830">
        <v>2.5202538900003778E+42</v>
      </c>
      <c r="C9830" s="1">
        <f>mass_Curve__2[[#This Row],[TotalMass]]/mass_Curve__2[[#This Row],[Radius]]</f>
        <v>5.0393568003032477E+21</v>
      </c>
    </row>
    <row r="9831" spans="1:3" x14ac:dyDescent="0.25">
      <c r="A9831">
        <v>5.0011973521762301E+20</v>
      </c>
      <c r="B9831">
        <v>2.5205103000003779E+42</v>
      </c>
      <c r="C9831" s="1">
        <f>mass_Curve__2[[#This Row],[TotalMass]]/mass_Curve__2[[#This Row],[Radius]]</f>
        <v>5.0398137136171975E+21</v>
      </c>
    </row>
    <row r="9832" spans="1:3" x14ac:dyDescent="0.25">
      <c r="A9832">
        <v>5.0012111156963246E+20</v>
      </c>
      <c r="B9832">
        <v>2.5207667100003779E+42</v>
      </c>
      <c r="C9832" s="1">
        <f>mass_Curve__2[[#This Row],[TotalMass]]/mass_Curve__2[[#This Row],[Radius]]</f>
        <v>5.0403125396745193E+21</v>
      </c>
    </row>
    <row r="9833" spans="1:3" x14ac:dyDescent="0.25">
      <c r="A9833">
        <v>5.001350125185254E+20</v>
      </c>
      <c r="B9833">
        <v>2.521023120000378E+42</v>
      </c>
      <c r="C9833" s="1">
        <f>mass_Curve__2[[#This Row],[TotalMass]]/mass_Curve__2[[#This Row],[Radius]]</f>
        <v>5.0406851288120867E+21</v>
      </c>
    </row>
    <row r="9834" spans="1:3" x14ac:dyDescent="0.25">
      <c r="A9834">
        <v>5.0014631512248694E+20</v>
      </c>
      <c r="B9834">
        <v>2.5212795300003781E+42</v>
      </c>
      <c r="C9834" s="1">
        <f>mass_Curve__2[[#This Row],[TotalMass]]/mass_Curve__2[[#This Row],[Radius]]</f>
        <v>5.041083886388149E+21</v>
      </c>
    </row>
    <row r="9835" spans="1:3" x14ac:dyDescent="0.25">
      <c r="A9835">
        <v>5.0014711023930848E+20</v>
      </c>
      <c r="B9835">
        <v>2.5215359400003781E+42</v>
      </c>
      <c r="C9835" s="1">
        <f>mass_Curve__2[[#This Row],[TotalMass]]/mass_Curve__2[[#This Row],[Radius]]</f>
        <v>5.0415885414071135E+21</v>
      </c>
    </row>
    <row r="9836" spans="1:3" x14ac:dyDescent="0.25">
      <c r="A9836">
        <v>5.001698253845429E+20</v>
      </c>
      <c r="B9836">
        <v>2.5217923500003782E+42</v>
      </c>
      <c r="C9836" s="1">
        <f>mass_Curve__2[[#This Row],[TotalMass]]/mass_Curve__2[[#This Row],[Radius]]</f>
        <v>5.0418722242221666E+21</v>
      </c>
    </row>
    <row r="9837" spans="1:3" x14ac:dyDescent="0.25">
      <c r="A9837">
        <v>5.0019617960086825E+20</v>
      </c>
      <c r="B9837">
        <v>2.5220487600003782E+42</v>
      </c>
      <c r="C9837" s="1">
        <f>mass_Curve__2[[#This Row],[TotalMass]]/mass_Curve__2[[#This Row],[Radius]]</f>
        <v>5.0421191981371155E+21</v>
      </c>
    </row>
    <row r="9838" spans="1:3" x14ac:dyDescent="0.25">
      <c r="A9838">
        <v>5.0022715978775468E+20</v>
      </c>
      <c r="B9838">
        <v>2.5223051700003783E+42</v>
      </c>
      <c r="C9838" s="1">
        <f>mass_Curve__2[[#This Row],[TotalMass]]/mass_Curve__2[[#This Row],[Radius]]</f>
        <v>5.0423195155388747E+21</v>
      </c>
    </row>
    <row r="9839" spans="1:3" x14ac:dyDescent="0.25">
      <c r="A9839">
        <v>5.0023111756016746E+20</v>
      </c>
      <c r="B9839">
        <v>2.5225615800003783E+42</v>
      </c>
      <c r="C9839" s="1">
        <f>mass_Curve__2[[#This Row],[TotalMass]]/mass_Curve__2[[#This Row],[Radius]]</f>
        <v>5.0427922043393603E+21</v>
      </c>
    </row>
    <row r="9840" spans="1:3" x14ac:dyDescent="0.25">
      <c r="A9840">
        <v>5.0024678270427883E+20</v>
      </c>
      <c r="B9840">
        <v>2.5228179900003784E+42</v>
      </c>
      <c r="C9840" s="1">
        <f>mass_Curve__2[[#This Row],[TotalMass]]/mass_Curve__2[[#This Row],[Radius]]</f>
        <v>5.0431468571617856E+21</v>
      </c>
    </row>
    <row r="9841" spans="1:3" x14ac:dyDescent="0.25">
      <c r="A9841">
        <v>5.0026005494277407E+20</v>
      </c>
      <c r="B9841">
        <v>2.5230744000003784E+42</v>
      </c>
      <c r="C9841" s="1">
        <f>mass_Curve__2[[#This Row],[TotalMass]]/mass_Curve__2[[#This Row],[Radius]]</f>
        <v>5.0435256124716949E+21</v>
      </c>
    </row>
    <row r="9842" spans="1:3" x14ac:dyDescent="0.25">
      <c r="A9842">
        <v>5.0026043684597714E+20</v>
      </c>
      <c r="B9842">
        <v>2.5233308100003785E+42</v>
      </c>
      <c r="C9842" s="1">
        <f>mass_Curve__2[[#This Row],[TotalMass]]/mass_Curve__2[[#This Row],[Radius]]</f>
        <v>5.0440343152246422E+21</v>
      </c>
    </row>
    <row r="9843" spans="1:3" x14ac:dyDescent="0.25">
      <c r="A9843">
        <v>5.0026739037878301E+20</v>
      </c>
      <c r="B9843">
        <v>2.5235872200003786E+42</v>
      </c>
      <c r="C9843" s="1">
        <f>mass_Curve__2[[#This Row],[TotalMass]]/mass_Curve__2[[#This Row],[Radius]]</f>
        <v>5.0444767509023849E+21</v>
      </c>
    </row>
    <row r="9844" spans="1:3" x14ac:dyDescent="0.25">
      <c r="A9844">
        <v>5.0028291480656976E+20</v>
      </c>
      <c r="B9844">
        <v>2.5238436300003786E+42</v>
      </c>
      <c r="C9844" s="1">
        <f>mass_Curve__2[[#This Row],[TotalMass]]/mass_Curve__2[[#This Row],[Radius]]</f>
        <v>5.0448327442407296E+21</v>
      </c>
    </row>
    <row r="9845" spans="1:3" x14ac:dyDescent="0.25">
      <c r="A9845">
        <v>5.003074940723044E+20</v>
      </c>
      <c r="B9845">
        <v>2.5241000400003787E+42</v>
      </c>
      <c r="C9845" s="1">
        <f>mass_Curve__2[[#This Row],[TotalMass]]/mass_Curve__2[[#This Row],[Radius]]</f>
        <v>5.0450974049083421E+21</v>
      </c>
    </row>
    <row r="9846" spans="1:3" x14ac:dyDescent="0.25">
      <c r="A9846">
        <v>5.0030981300239099E+20</v>
      </c>
      <c r="B9846">
        <v>2.5243564500003787E+42</v>
      </c>
      <c r="C9846" s="1">
        <f>mass_Curve__2[[#This Row],[TotalMass]]/mass_Curve__2[[#This Row],[Radius]]</f>
        <v>5.0455865233814931E+21</v>
      </c>
    </row>
    <row r="9847" spans="1:3" x14ac:dyDescent="0.25">
      <c r="A9847">
        <v>5.0035908734593296E+20</v>
      </c>
      <c r="B9847">
        <v>2.5246128600003788E+42</v>
      </c>
      <c r="C9847" s="1">
        <f>mass_Curve__2[[#This Row],[TotalMass]]/mass_Curve__2[[#This Row],[Radius]]</f>
        <v>5.0456020962699903E+21</v>
      </c>
    </row>
    <row r="9848" spans="1:3" x14ac:dyDescent="0.25">
      <c r="A9848">
        <v>5.0036821084168631E+20</v>
      </c>
      <c r="B9848">
        <v>2.5248692700003788E+42</v>
      </c>
      <c r="C9848" s="1">
        <f>mass_Curve__2[[#This Row],[TotalMass]]/mass_Curve__2[[#This Row],[Radius]]</f>
        <v>5.0460225395878181E+21</v>
      </c>
    </row>
    <row r="9849" spans="1:3" x14ac:dyDescent="0.25">
      <c r="A9849">
        <v>5.0038262383548485E+20</v>
      </c>
      <c r="B9849">
        <v>2.5251256800003789E+42</v>
      </c>
      <c r="C9849" s="1">
        <f>mass_Curve__2[[#This Row],[TotalMass]]/mass_Curve__2[[#This Row],[Radius]]</f>
        <v>5.0463896220956434E+21</v>
      </c>
    </row>
    <row r="9850" spans="1:3" x14ac:dyDescent="0.25">
      <c r="A9850">
        <v>5.0038290528942129E+20</v>
      </c>
      <c r="B9850">
        <v>2.5253820900003789E+42</v>
      </c>
      <c r="C9850" s="1">
        <f>mass_Curve__2[[#This Row],[TotalMass]]/mass_Curve__2[[#This Row],[Radius]]</f>
        <v>5.0468992111944726E+21</v>
      </c>
    </row>
    <row r="9851" spans="1:3" x14ac:dyDescent="0.25">
      <c r="A9851">
        <v>5.0040584548359255E+20</v>
      </c>
      <c r="B9851">
        <v>2.525638500000379E+42</v>
      </c>
      <c r="C9851" s="1">
        <f>mass_Curve__2[[#This Row],[TotalMass]]/mass_Curve__2[[#This Row],[Radius]]</f>
        <v>5.0471802493825796E+21</v>
      </c>
    </row>
    <row r="9852" spans="1:3" x14ac:dyDescent="0.25">
      <c r="A9852">
        <v>5.004224208593459E+20</v>
      </c>
      <c r="B9852">
        <v>2.5258949100003791E+42</v>
      </c>
      <c r="C9852" s="1">
        <f>mass_Curve__2[[#This Row],[TotalMass]]/mass_Curve__2[[#This Row],[Radius]]</f>
        <v>5.0475254599160619E+21</v>
      </c>
    </row>
    <row r="9853" spans="1:3" x14ac:dyDescent="0.25">
      <c r="A9853">
        <v>5.0043883075201014E+20</v>
      </c>
      <c r="B9853">
        <v>2.5261513200003791E+42</v>
      </c>
      <c r="C9853" s="1">
        <f>mass_Curve__2[[#This Row],[TotalMass]]/mass_Curve__2[[#This Row],[Radius]]</f>
        <v>5.0478723167911013E+21</v>
      </c>
    </row>
    <row r="9854" spans="1:3" x14ac:dyDescent="0.25">
      <c r="A9854">
        <v>5.0044669585436534E+20</v>
      </c>
      <c r="B9854">
        <v>2.5264077300003792E+42</v>
      </c>
      <c r="C9854" s="1">
        <f>mass_Curve__2[[#This Row],[TotalMass]]/mass_Curve__2[[#This Row],[Radius]]</f>
        <v>5.0483053458616243E+21</v>
      </c>
    </row>
    <row r="9855" spans="1:3" x14ac:dyDescent="0.25">
      <c r="A9855">
        <v>5.0047886491388838E+20</v>
      </c>
      <c r="B9855">
        <v>2.5266641400003792E+42</v>
      </c>
      <c r="C9855" s="1">
        <f>mass_Curve__2[[#This Row],[TotalMass]]/mass_Curve__2[[#This Row],[Radius]]</f>
        <v>5.0484931874897716E+21</v>
      </c>
    </row>
    <row r="9856" spans="1:3" x14ac:dyDescent="0.25">
      <c r="A9856">
        <v>5.0047897232721314E+20</v>
      </c>
      <c r="B9856">
        <v>2.5269205500003793E+42</v>
      </c>
      <c r="C9856" s="1">
        <f>mass_Curve__2[[#This Row],[TotalMass]]/mass_Curve__2[[#This Row],[Radius]]</f>
        <v>5.0490044331938063E+21</v>
      </c>
    </row>
    <row r="9857" spans="1:3" x14ac:dyDescent="0.25">
      <c r="A9857">
        <v>5.0048045694387683E+20</v>
      </c>
      <c r="B9857">
        <v>2.5271769600003793E+42</v>
      </c>
      <c r="C9857" s="1">
        <f>mass_Curve__2[[#This Row],[TotalMass]]/mass_Curve__2[[#This Row],[Radius]]</f>
        <v>5.0495017836106503E+21</v>
      </c>
    </row>
    <row r="9858" spans="1:3" x14ac:dyDescent="0.25">
      <c r="A9858">
        <v>5.0050449744600308E+20</v>
      </c>
      <c r="B9858">
        <v>2.5274333700003794E+42</v>
      </c>
      <c r="C9858" s="1">
        <f>mass_Curve__2[[#This Row],[TotalMass]]/mass_Curve__2[[#This Row],[Radius]]</f>
        <v>5.049771546304739E+21</v>
      </c>
    </row>
    <row r="9859" spans="1:3" x14ac:dyDescent="0.25">
      <c r="A9859">
        <v>5.0050896607101832E+20</v>
      </c>
      <c r="B9859">
        <v>2.5276897800003794E+42</v>
      </c>
      <c r="C9859" s="1">
        <f>mass_Curve__2[[#This Row],[TotalMass]]/mass_Curve__2[[#This Row],[Radius]]</f>
        <v>5.0502387596423594E+21</v>
      </c>
    </row>
    <row r="9860" spans="1:3" x14ac:dyDescent="0.25">
      <c r="A9860">
        <v>5.0052818907065182E+20</v>
      </c>
      <c r="B9860">
        <v>2.5279461900003795E+42</v>
      </c>
      <c r="C9860" s="1">
        <f>mass_Curve__2[[#This Row],[TotalMass]]/mass_Curve__2[[#This Row],[Radius]]</f>
        <v>5.0505570818980357E+21</v>
      </c>
    </row>
    <row r="9861" spans="1:3" x14ac:dyDescent="0.25">
      <c r="A9861">
        <v>5.005427087056297E+20</v>
      </c>
      <c r="B9861">
        <v>2.5282026000003796E+42</v>
      </c>
      <c r="C9861" s="1">
        <f>mass_Curve__2[[#This Row],[TotalMass]]/mass_Curve__2[[#This Row],[Radius]]</f>
        <v>5.0509228404068539E+21</v>
      </c>
    </row>
    <row r="9862" spans="1:3" x14ac:dyDescent="0.25">
      <c r="A9862">
        <v>5.0054474134966023E+20</v>
      </c>
      <c r="B9862">
        <v>2.5284590100003796E+42</v>
      </c>
      <c r="C9862" s="1">
        <f>mass_Curve__2[[#This Row],[TotalMass]]/mass_Curve__2[[#This Row],[Radius]]</f>
        <v>5.0514145911965556E+21</v>
      </c>
    </row>
    <row r="9863" spans="1:3" x14ac:dyDescent="0.25">
      <c r="A9863">
        <v>5.0054535216784592E+20</v>
      </c>
      <c r="B9863">
        <v>2.5287154200003797E+42</v>
      </c>
      <c r="C9863" s="1">
        <f>mass_Curve__2[[#This Row],[TotalMass]]/mass_Curve__2[[#This Row],[Radius]]</f>
        <v>5.0519206882025658E+21</v>
      </c>
    </row>
    <row r="9864" spans="1:3" x14ac:dyDescent="0.25">
      <c r="A9864">
        <v>5.0054822936345543E+20</v>
      </c>
      <c r="B9864">
        <v>2.5289718300003797E+42</v>
      </c>
      <c r="C9864" s="1">
        <f>mass_Curve__2[[#This Row],[TotalMass]]/mass_Curve__2[[#This Row],[Radius]]</f>
        <v>5.052403907644344E+21</v>
      </c>
    </row>
    <row r="9865" spans="1:3" x14ac:dyDescent="0.25">
      <c r="A9865">
        <v>5.0054986352816665E+20</v>
      </c>
      <c r="B9865">
        <v>2.5292282400003798E+42</v>
      </c>
      <c r="C9865" s="1">
        <f>mass_Curve__2[[#This Row],[TotalMass]]/mass_Curve__2[[#This Row],[Radius]]</f>
        <v>5.0528996695212493E+21</v>
      </c>
    </row>
    <row r="9866" spans="1:3" x14ac:dyDescent="0.25">
      <c r="A9866">
        <v>5.0057125614858967E+20</v>
      </c>
      <c r="B9866">
        <v>2.5294846500003798E+42</v>
      </c>
      <c r="C9866" s="1">
        <f>mass_Curve__2[[#This Row],[TotalMass]]/mass_Curve__2[[#This Row],[Radius]]</f>
        <v>5.0531959614747181E+21</v>
      </c>
    </row>
    <row r="9867" spans="1:3" x14ac:dyDescent="0.25">
      <c r="A9867">
        <v>5.0057679940511269E+20</v>
      </c>
      <c r="B9867">
        <v>2.5297410600003799E+42</v>
      </c>
      <c r="C9867" s="1">
        <f>mass_Curve__2[[#This Row],[TotalMass]]/mass_Curve__2[[#This Row],[Radius]]</f>
        <v>5.053652232797712E+21</v>
      </c>
    </row>
    <row r="9868" spans="1:3" x14ac:dyDescent="0.25">
      <c r="A9868">
        <v>5.0062441310479771E+20</v>
      </c>
      <c r="B9868">
        <v>2.5299974700003799E+42</v>
      </c>
      <c r="C9868" s="1">
        <f>mass_Curve__2[[#This Row],[TotalMass]]/mass_Curve__2[[#This Row],[Radius]]</f>
        <v>5.0536837672572016E+21</v>
      </c>
    </row>
    <row r="9869" spans="1:3" x14ac:dyDescent="0.25">
      <c r="A9869">
        <v>5.0063706596292513E+20</v>
      </c>
      <c r="B9869">
        <v>2.53025388000038E+42</v>
      </c>
      <c r="C9869" s="1">
        <f>mass_Curve__2[[#This Row],[TotalMass]]/mass_Curve__2[[#This Row],[Radius]]</f>
        <v>5.0540682103385426E+21</v>
      </c>
    </row>
    <row r="9870" spans="1:3" x14ac:dyDescent="0.25">
      <c r="A9870">
        <v>5.0067974141163484E+20</v>
      </c>
      <c r="B9870">
        <v>2.5305102900003801E+42</v>
      </c>
      <c r="C9870" s="1">
        <f>mass_Curve__2[[#This Row],[TotalMass]]/mass_Curve__2[[#This Row],[Radius]]</f>
        <v>5.0541495505006184E+21</v>
      </c>
    </row>
    <row r="9871" spans="1:3" x14ac:dyDescent="0.25">
      <c r="A9871">
        <v>5.0069577839045771E+20</v>
      </c>
      <c r="B9871">
        <v>2.5307667000003801E+42</v>
      </c>
      <c r="C9871" s="1">
        <f>mass_Curve__2[[#This Row],[TotalMass]]/mass_Curve__2[[#This Row],[Radius]]</f>
        <v>5.0544997765625487E+21</v>
      </c>
    </row>
    <row r="9872" spans="1:3" x14ac:dyDescent="0.25">
      <c r="A9872">
        <v>5.0070116359481642E+20</v>
      </c>
      <c r="B9872">
        <v>2.5310231100003802E+42</v>
      </c>
      <c r="C9872" s="1">
        <f>mass_Curve__2[[#This Row],[TotalMass]]/mass_Curve__2[[#This Row],[Radius]]</f>
        <v>5.0549575156341481E+21</v>
      </c>
    </row>
    <row r="9873" spans="1:3" x14ac:dyDescent="0.25">
      <c r="A9873">
        <v>5.0070674099058128E+20</v>
      </c>
      <c r="B9873">
        <v>2.5312795200003802E+42</v>
      </c>
      <c r="C9873" s="1">
        <f>mass_Curve__2[[#This Row],[TotalMass]]/mass_Curve__2[[#This Row],[Radius]]</f>
        <v>5.0554133043876788E+21</v>
      </c>
    </row>
    <row r="9874" spans="1:3" x14ac:dyDescent="0.25">
      <c r="A9874">
        <v>5.0071981268833049E+20</v>
      </c>
      <c r="B9874">
        <v>2.5315359300003803E+42</v>
      </c>
      <c r="C9874" s="1">
        <f>mass_Curve__2[[#This Row],[TotalMass]]/mass_Curve__2[[#This Row],[Radius]]</f>
        <v>5.0557934115064004E+21</v>
      </c>
    </row>
    <row r="9875" spans="1:3" x14ac:dyDescent="0.25">
      <c r="A9875">
        <v>5.0072801416148084E+20</v>
      </c>
      <c r="B9875">
        <v>2.5317923400003803E+42</v>
      </c>
      <c r="C9875" s="1">
        <f>mass_Curve__2[[#This Row],[TotalMass]]/mass_Curve__2[[#This Row],[Radius]]</f>
        <v>5.056222676576464E+21</v>
      </c>
    </row>
    <row r="9876" spans="1:3" x14ac:dyDescent="0.25">
      <c r="A9876">
        <v>5.0072961962686376E+20</v>
      </c>
      <c r="B9876">
        <v>2.5320487500003804E+42</v>
      </c>
      <c r="C9876" s="1">
        <f>mass_Curve__2[[#This Row],[TotalMass]]/mass_Curve__2[[#This Row],[Radius]]</f>
        <v>5.0567185378153291E+21</v>
      </c>
    </row>
    <row r="9877" spans="1:3" x14ac:dyDescent="0.25">
      <c r="A9877">
        <v>5.0074587628247751E+20</v>
      </c>
      <c r="B9877">
        <v>2.5323051600003805E+42</v>
      </c>
      <c r="C9877" s="1">
        <f>mass_Curve__2[[#This Row],[TotalMass]]/mass_Curve__2[[#This Row],[Radius]]</f>
        <v>5.0570664281853678E+21</v>
      </c>
    </row>
    <row r="9878" spans="1:3" x14ac:dyDescent="0.25">
      <c r="A9878">
        <v>5.0075995473415058E+20</v>
      </c>
      <c r="B9878">
        <v>2.5325615700003805E+42</v>
      </c>
      <c r="C9878" s="1">
        <f>mass_Curve__2[[#This Row],[TotalMass]]/mass_Curve__2[[#This Row],[Radius]]</f>
        <v>5.0574362946911297E+21</v>
      </c>
    </row>
    <row r="9879" spans="1:3" x14ac:dyDescent="0.25">
      <c r="A9879">
        <v>5.0080609403006865E+20</v>
      </c>
      <c r="B9879">
        <v>2.5328179800003806E+42</v>
      </c>
      <c r="C9879" s="1">
        <f>mass_Curve__2[[#This Row],[TotalMass]]/mass_Curve__2[[#This Row],[Radius]]</f>
        <v>5.0574823473460145E+21</v>
      </c>
    </row>
    <row r="9880" spans="1:3" x14ac:dyDescent="0.25">
      <c r="A9880">
        <v>5.0080668702047856E+20</v>
      </c>
      <c r="B9880">
        <v>2.5330743900003806E+42</v>
      </c>
      <c r="C9880" s="1">
        <f>mass_Curve__2[[#This Row],[TotalMass]]/mass_Curve__2[[#This Row],[Radius]]</f>
        <v>5.0579883528927408E+21</v>
      </c>
    </row>
    <row r="9881" spans="1:3" x14ac:dyDescent="0.25">
      <c r="A9881">
        <v>5.0081257086198992E+20</v>
      </c>
      <c r="B9881">
        <v>2.5333308000003807E+42</v>
      </c>
      <c r="C9881" s="1">
        <f>mass_Curve__2[[#This Row],[TotalMass]]/mass_Curve__2[[#This Row],[Radius]]</f>
        <v>5.0584409166088933E+21</v>
      </c>
    </row>
    <row r="9882" spans="1:3" x14ac:dyDescent="0.25">
      <c r="A9882">
        <v>5.0081426204055477E+20</v>
      </c>
      <c r="B9882">
        <v>2.5335872100003807E+42</v>
      </c>
      <c r="C9882" s="1">
        <f>mass_Curve__2[[#This Row],[TotalMass]]/mass_Curve__2[[#This Row],[Radius]]</f>
        <v>5.0589358211911637E+21</v>
      </c>
    </row>
    <row r="9883" spans="1:3" x14ac:dyDescent="0.25">
      <c r="A9883">
        <v>5.0082203412181182E+20</v>
      </c>
      <c r="B9883">
        <v>2.5338436200003808E+42</v>
      </c>
      <c r="C9883" s="1">
        <f>mass_Curve__2[[#This Row],[TotalMass]]/mass_Curve__2[[#This Row],[Radius]]</f>
        <v>5.0593692916156518E+21</v>
      </c>
    </row>
    <row r="9884" spans="1:3" x14ac:dyDescent="0.25">
      <c r="A9884">
        <v>5.0083838191387594E+20</v>
      </c>
      <c r="B9884">
        <v>2.5341000300003808E+42</v>
      </c>
      <c r="C9884" s="1">
        <f>mass_Curve__2[[#This Row],[TotalMass]]/mass_Curve__2[[#This Row],[Radius]]</f>
        <v>5.0597161110470646E+21</v>
      </c>
    </row>
    <row r="9885" spans="1:3" x14ac:dyDescent="0.25">
      <c r="A9885">
        <v>5.0083935420092069E+20</v>
      </c>
      <c r="B9885">
        <v>2.5343564400003809E+42</v>
      </c>
      <c r="C9885" s="1">
        <f>mass_Curve__2[[#This Row],[TotalMass]]/mass_Curve__2[[#This Row],[Radius]]</f>
        <v>5.0602182491108289E+21</v>
      </c>
    </row>
    <row r="9886" spans="1:3" x14ac:dyDescent="0.25">
      <c r="A9886">
        <v>5.0084092692655663E+20</v>
      </c>
      <c r="B9886">
        <v>2.534612850000381E+42</v>
      </c>
      <c r="C9886" s="1">
        <f>mass_Curve__2[[#This Row],[TotalMass]]/mass_Curve__2[[#This Row],[Radius]]</f>
        <v>5.0607143181253178E+21</v>
      </c>
    </row>
    <row r="9887" spans="1:3" x14ac:dyDescent="0.25">
      <c r="A9887">
        <v>5.0086851048174774E+20</v>
      </c>
      <c r="B9887">
        <v>2.534869260000381E+42</v>
      </c>
      <c r="C9887" s="1">
        <f>mass_Curve__2[[#This Row],[TotalMass]]/mass_Curve__2[[#This Row],[Radius]]</f>
        <v>5.0609475480147093E+21</v>
      </c>
    </row>
    <row r="9888" spans="1:3" x14ac:dyDescent="0.25">
      <c r="A9888">
        <v>5.008765465144496E+20</v>
      </c>
      <c r="B9888">
        <v>2.5351256700003811E+42</v>
      </c>
      <c r="C9888" s="1">
        <f>mass_Curve__2[[#This Row],[TotalMass]]/mass_Curve__2[[#This Row],[Radius]]</f>
        <v>5.0613782730336853E+21</v>
      </c>
    </row>
    <row r="9889" spans="1:3" x14ac:dyDescent="0.25">
      <c r="A9889">
        <v>5.0088601065706566E+20</v>
      </c>
      <c r="B9889">
        <v>2.5353820800003811E+42</v>
      </c>
      <c r="C9889" s="1">
        <f>mass_Curve__2[[#This Row],[TotalMass]]/mass_Curve__2[[#This Row],[Radius]]</f>
        <v>5.061794552166569E+21</v>
      </c>
    </row>
    <row r="9890" spans="1:3" x14ac:dyDescent="0.25">
      <c r="A9890">
        <v>5.0089002395779944E+20</v>
      </c>
      <c r="B9890">
        <v>2.5356384900003812E+42</v>
      </c>
      <c r="C9890" s="1">
        <f>mass_Curve__2[[#This Row],[TotalMass]]/mass_Curve__2[[#This Row],[Radius]]</f>
        <v>5.0622659041299089E+21</v>
      </c>
    </row>
    <row r="9891" spans="1:3" x14ac:dyDescent="0.25">
      <c r="A9891">
        <v>5.008958305927052E+20</v>
      </c>
      <c r="B9891">
        <v>2.5358949000003812E+42</v>
      </c>
      <c r="C9891" s="1">
        <f>mass_Curve__2[[#This Row],[TotalMass]]/mass_Curve__2[[#This Row],[Radius]]</f>
        <v>5.0627191226560644E+21</v>
      </c>
    </row>
    <row r="9892" spans="1:3" x14ac:dyDescent="0.25">
      <c r="A9892">
        <v>5.0089948531881404E+20</v>
      </c>
      <c r="B9892">
        <v>2.5361513100003813E+42</v>
      </c>
      <c r="C9892" s="1">
        <f>mass_Curve__2[[#This Row],[TotalMass]]/mass_Curve__2[[#This Row],[Radius]]</f>
        <v>5.0631940825137084E+21</v>
      </c>
    </row>
    <row r="9893" spans="1:3" x14ac:dyDescent="0.25">
      <c r="A9893">
        <v>5.0092267882814839E+20</v>
      </c>
      <c r="B9893">
        <v>2.5364077200003813E+42</v>
      </c>
      <c r="C9893" s="1">
        <f>mass_Curve__2[[#This Row],[TotalMass]]/mass_Curve__2[[#This Row],[Radius]]</f>
        <v>5.0634715240564041E+21</v>
      </c>
    </row>
    <row r="9894" spans="1:3" x14ac:dyDescent="0.25">
      <c r="A9894">
        <v>5.0092306965843975E+20</v>
      </c>
      <c r="B9894">
        <v>2.5366641300003814E+42</v>
      </c>
      <c r="C9894" s="1">
        <f>mass_Curve__2[[#This Row],[TotalMass]]/mass_Curve__2[[#This Row],[Radius]]</f>
        <v>5.0639794484411263E+21</v>
      </c>
    </row>
    <row r="9895" spans="1:3" x14ac:dyDescent="0.25">
      <c r="A9895">
        <v>5.0093616050727197E+20</v>
      </c>
      <c r="B9895">
        <v>2.5369205400003815E+42</v>
      </c>
      <c r="C9895" s="1">
        <f>mass_Curve__2[[#This Row],[TotalMass]]/mass_Curve__2[[#This Row],[Radius]]</f>
        <v>5.0643589742680468E+21</v>
      </c>
    </row>
    <row r="9896" spans="1:3" x14ac:dyDescent="0.25">
      <c r="A9896">
        <v>5.0095512358346418E+20</v>
      </c>
      <c r="B9896">
        <v>2.5371769500003815E+42</v>
      </c>
      <c r="C9896" s="1">
        <f>mass_Curve__2[[#This Row],[TotalMass]]/mass_Curve__2[[#This Row],[Radius]]</f>
        <v>5.0646791110774258E+21</v>
      </c>
    </row>
    <row r="9897" spans="1:3" x14ac:dyDescent="0.25">
      <c r="A9897">
        <v>5.0098864039680888E+20</v>
      </c>
      <c r="B9897">
        <v>2.5374333600003816E+42</v>
      </c>
      <c r="C9897" s="1">
        <f>mass_Curve__2[[#This Row],[TotalMass]]/mass_Curve__2[[#This Row],[Radius]]</f>
        <v>5.0648520852500833E+21</v>
      </c>
    </row>
    <row r="9898" spans="1:3" x14ac:dyDescent="0.25">
      <c r="A9898">
        <v>5.0099707077937188E+20</v>
      </c>
      <c r="B9898">
        <v>2.5376897700003816E+42</v>
      </c>
      <c r="C9898" s="1">
        <f>mass_Curve__2[[#This Row],[TotalMass]]/mass_Curve__2[[#This Row],[Radius]]</f>
        <v>5.0652786573235769E+21</v>
      </c>
    </row>
    <row r="9899" spans="1:3" x14ac:dyDescent="0.25">
      <c r="A9899">
        <v>5.0103400991165166E+20</v>
      </c>
      <c r="B9899">
        <v>2.5379461800003817E+42</v>
      </c>
      <c r="C9899" s="1">
        <f>mass_Curve__2[[#This Row],[TotalMass]]/mass_Curve__2[[#This Row],[Radius]]</f>
        <v>5.0654169772784542E+21</v>
      </c>
    </row>
    <row r="9900" spans="1:3" x14ac:dyDescent="0.25">
      <c r="A9900">
        <v>5.0104395723630346E+20</v>
      </c>
      <c r="B9900">
        <v>2.5382025900003817E+42</v>
      </c>
      <c r="C9900" s="1">
        <f>mass_Curve__2[[#This Row],[TotalMass]]/mass_Curve__2[[#This Row],[Radius]]</f>
        <v>5.0658281640612803E+21</v>
      </c>
    </row>
    <row r="9901" spans="1:3" x14ac:dyDescent="0.25">
      <c r="A9901">
        <v>5.0104433523215493E+20</v>
      </c>
      <c r="B9901">
        <v>2.5384590000003818E+42</v>
      </c>
      <c r="C9901" s="1">
        <f>mass_Curve__2[[#This Row],[TotalMass]]/mass_Curve__2[[#This Row],[Radius]]</f>
        <v>5.0663360934401278E+21</v>
      </c>
    </row>
    <row r="9902" spans="1:3" x14ac:dyDescent="0.25">
      <c r="A9902">
        <v>5.0105720943417564E+20</v>
      </c>
      <c r="B9902">
        <v>2.5387154100003818E+42</v>
      </c>
      <c r="C9902" s="1">
        <f>mass_Curve__2[[#This Row],[TotalMass]]/mass_Curve__2[[#This Row],[Radius]]</f>
        <v>5.066717656587068E+21</v>
      </c>
    </row>
    <row r="9903" spans="1:3" x14ac:dyDescent="0.25">
      <c r="A9903">
        <v>5.0106764224762819E+20</v>
      </c>
      <c r="B9903">
        <v>2.5389718200003819E+42</v>
      </c>
      <c r="C9903" s="1">
        <f>mass_Curve__2[[#This Row],[TotalMass]]/mass_Curve__2[[#This Row],[Radius]]</f>
        <v>5.0671238889251988E+21</v>
      </c>
    </row>
    <row r="9904" spans="1:3" x14ac:dyDescent="0.25">
      <c r="A9904">
        <v>5.0107380597628522E+20</v>
      </c>
      <c r="B9904">
        <v>2.539228230000382E+42</v>
      </c>
      <c r="C9904" s="1">
        <f>mass_Curve__2[[#This Row],[TotalMass]]/mass_Curve__2[[#This Row],[Radius]]</f>
        <v>5.0675732790561368E+21</v>
      </c>
    </row>
    <row r="9905" spans="1:3" x14ac:dyDescent="0.25">
      <c r="A9905">
        <v>5.0110758701862545E+20</v>
      </c>
      <c r="B9905">
        <v>2.539484640000382E+42</v>
      </c>
      <c r="C9905" s="1">
        <f>mass_Curve__2[[#This Row],[TotalMass]]/mass_Curve__2[[#This Row],[Radius]]</f>
        <v>5.0677433465121192E+21</v>
      </c>
    </row>
    <row r="9906" spans="1:3" x14ac:dyDescent="0.25">
      <c r="A9906">
        <v>5.0111857649282692E+20</v>
      </c>
      <c r="B9906">
        <v>2.5397410500003821E+42</v>
      </c>
      <c r="C9906" s="1">
        <f>mass_Curve__2[[#This Row],[TotalMass]]/mass_Curve__2[[#This Row],[Radius]]</f>
        <v>5.0681438867727476E+21</v>
      </c>
    </row>
    <row r="9907" spans="1:3" x14ac:dyDescent="0.25">
      <c r="A9907">
        <v>5.0114067022354278E+20</v>
      </c>
      <c r="B9907">
        <v>2.5399974600003821E+42</v>
      </c>
      <c r="C9907" s="1">
        <f>mass_Curve__2[[#This Row],[TotalMass]]/mass_Curve__2[[#This Row],[Radius]]</f>
        <v>5.068432100845798E+21</v>
      </c>
    </row>
    <row r="9908" spans="1:3" x14ac:dyDescent="0.25">
      <c r="A9908">
        <v>5.0114674499109519E+20</v>
      </c>
      <c r="B9908">
        <v>2.5402538700003822E+42</v>
      </c>
      <c r="C9908" s="1">
        <f>mass_Curve__2[[#This Row],[TotalMass]]/mass_Curve__2[[#This Row],[Radius]]</f>
        <v>5.0688823092037036E+21</v>
      </c>
    </row>
    <row r="9909" spans="1:3" x14ac:dyDescent="0.25">
      <c r="A9909">
        <v>5.0115128643674774E+20</v>
      </c>
      <c r="B9909">
        <v>2.5405102800003822E+42</v>
      </c>
      <c r="C9909" s="1">
        <f>mass_Curve__2[[#This Row],[TotalMass]]/mass_Curve__2[[#This Row],[Radius]]</f>
        <v>5.0693480167710392E+21</v>
      </c>
    </row>
    <row r="9910" spans="1:3" x14ac:dyDescent="0.25">
      <c r="A9910">
        <v>5.0116378129558241E+20</v>
      </c>
      <c r="B9910">
        <v>2.5407666900003823E+42</v>
      </c>
      <c r="C9910" s="1">
        <f>mass_Curve__2[[#This Row],[TotalMass]]/mass_Curve__2[[#This Row],[Radius]]</f>
        <v>5.0697332585210472E+21</v>
      </c>
    </row>
    <row r="9911" spans="1:3" x14ac:dyDescent="0.25">
      <c r="A9911">
        <v>5.0118207200979675E+20</v>
      </c>
      <c r="B9911">
        <v>2.5410231000003823E+42</v>
      </c>
      <c r="C9911" s="1">
        <f>mass_Curve__2[[#This Row],[TotalMass]]/mass_Curve__2[[#This Row],[Radius]]</f>
        <v>5.0700598483313513E+21</v>
      </c>
    </row>
    <row r="9912" spans="1:3" x14ac:dyDescent="0.25">
      <c r="A9912">
        <v>5.011859705654176E+20</v>
      </c>
      <c r="B9912">
        <v>2.5412795100003824E+42</v>
      </c>
      <c r="C9912" s="1">
        <f>mass_Curve__2[[#This Row],[TotalMass]]/mass_Curve__2[[#This Row],[Radius]]</f>
        <v>5.0705320165554803E+21</v>
      </c>
    </row>
    <row r="9913" spans="1:3" x14ac:dyDescent="0.25">
      <c r="A9913">
        <v>5.0120232447090806E+20</v>
      </c>
      <c r="B9913">
        <v>2.5415359200003825E+42</v>
      </c>
      <c r="C9913" s="1">
        <f>mass_Curve__2[[#This Row],[TotalMass]]/mass_Curve__2[[#This Row],[Radius]]</f>
        <v>5.070878158203562E+21</v>
      </c>
    </row>
    <row r="9914" spans="1:3" x14ac:dyDescent="0.25">
      <c r="A9914">
        <v>5.0120372950631842E+20</v>
      </c>
      <c r="B9914">
        <v>2.5417923300003825E+42</v>
      </c>
      <c r="C9914" s="1">
        <f>mass_Curve__2[[#This Row],[TotalMass]]/mass_Curve__2[[#This Row],[Radius]]</f>
        <v>5.0713755312715391E+21</v>
      </c>
    </row>
    <row r="9915" spans="1:3" x14ac:dyDescent="0.25">
      <c r="A9915">
        <v>5.0120459999071332E+20</v>
      </c>
      <c r="B9915">
        <v>2.5420487400003826E+42</v>
      </c>
      <c r="C9915" s="1">
        <f>mass_Curve__2[[#This Row],[TotalMass]]/mass_Curve__2[[#This Row],[Radius]]</f>
        <v>5.0718783108684228E+21</v>
      </c>
    </row>
    <row r="9916" spans="1:3" x14ac:dyDescent="0.25">
      <c r="A9916">
        <v>5.0120488677394442E+20</v>
      </c>
      <c r="B9916">
        <v>2.5423051500003826E+42</v>
      </c>
      <c r="C9916" s="1">
        <f>mass_Curve__2[[#This Row],[TotalMass]]/mass_Curve__2[[#This Row],[Radius]]</f>
        <v>5.0723869959931654E+21</v>
      </c>
    </row>
    <row r="9917" spans="1:3" x14ac:dyDescent="0.25">
      <c r="A9917">
        <v>5.0120843798517691E+20</v>
      </c>
      <c r="B9917">
        <v>2.5425615600003827E+42</v>
      </c>
      <c r="C9917" s="1">
        <f>mass_Curve__2[[#This Row],[TotalMass]]/mass_Curve__2[[#This Row],[Radius]]</f>
        <v>5.0728626401847972E+21</v>
      </c>
    </row>
    <row r="9918" spans="1:3" x14ac:dyDescent="0.25">
      <c r="A9918">
        <v>5.0122848963688956E+20</v>
      </c>
      <c r="B9918">
        <v>2.5428179700003827E+42</v>
      </c>
      <c r="C9918" s="1">
        <f>mass_Curve__2[[#This Row],[TotalMass]]/mass_Curve__2[[#This Row],[Radius]]</f>
        <v>5.0731712633543716E+21</v>
      </c>
    </row>
    <row r="9919" spans="1:3" x14ac:dyDescent="0.25">
      <c r="A9919">
        <v>5.0123551523489061E+20</v>
      </c>
      <c r="B9919">
        <v>2.5430743800003828E+42</v>
      </c>
      <c r="C9919" s="1">
        <f>mass_Curve__2[[#This Row],[TotalMass]]/mass_Curve__2[[#This Row],[Radius]]</f>
        <v>5.0736117108713634E+21</v>
      </c>
    </row>
    <row r="9920" spans="1:3" x14ac:dyDescent="0.25">
      <c r="A9920">
        <v>5.0123700903160585E+20</v>
      </c>
      <c r="B9920">
        <v>2.5433307900003829E+42</v>
      </c>
      <c r="C9920" s="1">
        <f>mass_Curve__2[[#This Row],[TotalMass]]/mass_Curve__2[[#This Row],[Radius]]</f>
        <v>5.0741081447958514E+21</v>
      </c>
    </row>
    <row r="9921" spans="1:3" x14ac:dyDescent="0.25">
      <c r="A9921">
        <v>5.0124472055727732E+20</v>
      </c>
      <c r="B9921">
        <v>2.5435872000003829E+42</v>
      </c>
      <c r="C9921" s="1">
        <f>mass_Curve__2[[#This Row],[TotalMass]]/mass_Curve__2[[#This Row],[Radius]]</f>
        <v>5.0745416274359081E+21</v>
      </c>
    </row>
    <row r="9922" spans="1:3" x14ac:dyDescent="0.25">
      <c r="A9922">
        <v>5.0125189075508304E+20</v>
      </c>
      <c r="B9922">
        <v>2.543843610000383E+42</v>
      </c>
      <c r="C9922" s="1">
        <f>mass_Curve__2[[#This Row],[TotalMass]]/mass_Curve__2[[#This Row],[Radius]]</f>
        <v>5.0749805774664536E+21</v>
      </c>
    </row>
    <row r="9923" spans="1:3" x14ac:dyDescent="0.25">
      <c r="A9923">
        <v>5.0127590296082134E+20</v>
      </c>
      <c r="B9923">
        <v>2.544100020000383E+42</v>
      </c>
      <c r="C9923" s="1">
        <f>mass_Curve__2[[#This Row],[TotalMass]]/mass_Curve__2[[#This Row],[Radius]]</f>
        <v>5.0752489895753564E+21</v>
      </c>
    </row>
    <row r="9924" spans="1:3" x14ac:dyDescent="0.25">
      <c r="A9924">
        <v>5.0130048608942424E+20</v>
      </c>
      <c r="B9924">
        <v>2.5443564300003831E+42</v>
      </c>
      <c r="C9924" s="1">
        <f>mass_Curve__2[[#This Row],[TotalMass]]/mass_Curve__2[[#This Row],[Radius]]</f>
        <v>5.0755115955473246E+21</v>
      </c>
    </row>
    <row r="9925" spans="1:3" x14ac:dyDescent="0.25">
      <c r="A9925">
        <v>5.0133263897929351E+20</v>
      </c>
      <c r="B9925">
        <v>2.5446128400003831E+42</v>
      </c>
      <c r="C9925" s="1">
        <f>mass_Curve__2[[#This Row],[TotalMass]]/mass_Curve__2[[#This Row],[Radius]]</f>
        <v>5.0756975352356484E+21</v>
      </c>
    </row>
    <row r="9926" spans="1:3" x14ac:dyDescent="0.25">
      <c r="A9926">
        <v>5.0141341750623843E+20</v>
      </c>
      <c r="B9926">
        <v>2.5448692500003832E+42</v>
      </c>
      <c r="C9926" s="1">
        <f>mass_Curve__2[[#This Row],[TotalMass]]/mass_Curve__2[[#This Row],[Radius]]</f>
        <v>5.0753912064363945E+21</v>
      </c>
    </row>
    <row r="9927" spans="1:3" x14ac:dyDescent="0.25">
      <c r="A9927">
        <v>5.0142398163888092E+20</v>
      </c>
      <c r="B9927">
        <v>2.5451256600003832E+42</v>
      </c>
      <c r="C9927" s="1">
        <f>mass_Curve__2[[#This Row],[TotalMass]]/mass_Curve__2[[#This Row],[Radius]]</f>
        <v>5.0757956404114516E+21</v>
      </c>
    </row>
    <row r="9928" spans="1:3" x14ac:dyDescent="0.25">
      <c r="A9928">
        <v>5.0143697614395795E+20</v>
      </c>
      <c r="B9928">
        <v>2.5453820700003833E+42</v>
      </c>
      <c r="C9928" s="1">
        <f>mass_Curve__2[[#This Row],[TotalMass]]/mass_Curve__2[[#This Row],[Radius]]</f>
        <v>5.0761754539410504E+21</v>
      </c>
    </row>
    <row r="9929" spans="1:3" x14ac:dyDescent="0.25">
      <c r="A9929">
        <v>5.0144438982383115E+20</v>
      </c>
      <c r="B9929">
        <v>2.5456384800003834E+42</v>
      </c>
      <c r="C9929" s="1">
        <f>mass_Curve__2[[#This Row],[TotalMass]]/mass_Curve__2[[#This Row],[Radius]]</f>
        <v>5.0766117473060661E+21</v>
      </c>
    </row>
    <row r="9930" spans="1:3" x14ac:dyDescent="0.25">
      <c r="A9930">
        <v>5.0145706304520566E+20</v>
      </c>
      <c r="B9930">
        <v>2.5458948900003834E+42</v>
      </c>
      <c r="C9930" s="1">
        <f>mass_Curve__2[[#This Row],[TotalMass]]/mass_Curve__2[[#This Row],[Radius]]</f>
        <v>5.0769947770600544E+21</v>
      </c>
    </row>
    <row r="9931" spans="1:3" x14ac:dyDescent="0.25">
      <c r="A9931">
        <v>5.0146855280469705E+20</v>
      </c>
      <c r="B9931">
        <v>2.5461513000003835E+42</v>
      </c>
      <c r="C9931" s="1">
        <f>mass_Curve__2[[#This Row],[TotalMass]]/mass_Curve__2[[#This Row],[Radius]]</f>
        <v>5.0773897700261432E+21</v>
      </c>
    </row>
    <row r="9932" spans="1:3" x14ac:dyDescent="0.25">
      <c r="A9932">
        <v>5.0149099135045121E+20</v>
      </c>
      <c r="B9932">
        <v>2.5464077100003835E+42</v>
      </c>
      <c r="C9932" s="1">
        <f>mass_Curve__2[[#This Row],[TotalMass]]/mass_Curve__2[[#This Row],[Radius]]</f>
        <v>5.0776738843169097E+21</v>
      </c>
    </row>
    <row r="9933" spans="1:3" x14ac:dyDescent="0.25">
      <c r="A9933">
        <v>5.015210683698388E+20</v>
      </c>
      <c r="B9933">
        <v>2.5466641200003836E+42</v>
      </c>
      <c r="C9933" s="1">
        <f>mass_Curve__2[[#This Row],[TotalMass]]/mass_Curve__2[[#This Row],[Radius]]</f>
        <v>5.0778806327681263E+21</v>
      </c>
    </row>
    <row r="9934" spans="1:3" x14ac:dyDescent="0.25">
      <c r="A9934">
        <v>5.0152455633335321E+20</v>
      </c>
      <c r="B9934">
        <v>2.5469205300003836E+42</v>
      </c>
      <c r="C9934" s="1">
        <f>mass_Curve__2[[#This Row],[TotalMass]]/mass_Curve__2[[#This Row],[Radius]]</f>
        <v>5.0783565786308118E+21</v>
      </c>
    </row>
    <row r="9935" spans="1:3" x14ac:dyDescent="0.25">
      <c r="A9935">
        <v>5.0152555847609339E+20</v>
      </c>
      <c r="B9935">
        <v>2.5471769400003837E+42</v>
      </c>
      <c r="C9935" s="1">
        <f>mass_Curve__2[[#This Row],[TotalMass]]/mass_Curve__2[[#This Row],[Radius]]</f>
        <v>5.0788576912013986E+21</v>
      </c>
    </row>
    <row r="9936" spans="1:3" x14ac:dyDescent="0.25">
      <c r="A9936">
        <v>5.015513265230056E+20</v>
      </c>
      <c r="B9936">
        <v>2.5474333500003837E+42</v>
      </c>
      <c r="C9936" s="1">
        <f>mass_Curve__2[[#This Row],[TotalMass]]/mass_Curve__2[[#This Row],[Radius]]</f>
        <v>5.0791079901241887E+21</v>
      </c>
    </row>
    <row r="9937" spans="1:3" x14ac:dyDescent="0.25">
      <c r="A9937">
        <v>5.0155961872537099E+20</v>
      </c>
      <c r="B9937">
        <v>2.5476897600003838E+42</v>
      </c>
      <c r="C9937" s="1">
        <f>mass_Curve__2[[#This Row],[TotalMass]]/mass_Curve__2[[#This Row],[Radius]]</f>
        <v>5.0795352434370748E+21</v>
      </c>
    </row>
    <row r="9938" spans="1:3" x14ac:dyDescent="0.25">
      <c r="A9938">
        <v>5.0158609183569373E+20</v>
      </c>
      <c r="B9938">
        <v>2.5479461700003839E+42</v>
      </c>
      <c r="C9938" s="1">
        <f>mass_Curve__2[[#This Row],[TotalMass]]/mass_Curve__2[[#This Row],[Radius]]</f>
        <v>5.079778350064426E+21</v>
      </c>
    </row>
    <row r="9939" spans="1:3" x14ac:dyDescent="0.25">
      <c r="A9939">
        <v>5.0158626734367264E+20</v>
      </c>
      <c r="B9939">
        <v>2.5482025800003839E+42</v>
      </c>
      <c r="C9939" s="1">
        <f>mass_Curve__2[[#This Row],[TotalMass]]/mass_Curve__2[[#This Row],[Radius]]</f>
        <v>5.0802877708261256E+21</v>
      </c>
    </row>
    <row r="9940" spans="1:3" x14ac:dyDescent="0.25">
      <c r="A9940">
        <v>5.0158658461586869E+20</v>
      </c>
      <c r="B9940">
        <v>2.548458990000384E+42</v>
      </c>
      <c r="C9940" s="1">
        <f>mass_Curve__2[[#This Row],[TotalMass]]/mass_Curve__2[[#This Row],[Radius]]</f>
        <v>5.0807957552375068E+21</v>
      </c>
    </row>
    <row r="9941" spans="1:3" x14ac:dyDescent="0.25">
      <c r="A9941">
        <v>5.0160839716723039E+20</v>
      </c>
      <c r="B9941">
        <v>2.548715400000384E+42</v>
      </c>
      <c r="C9941" s="1">
        <f>mass_Curve__2[[#This Row],[TotalMass]]/mass_Curve__2[[#This Row],[Radius]]</f>
        <v>5.0810859913708181E+21</v>
      </c>
    </row>
    <row r="9942" spans="1:3" x14ac:dyDescent="0.25">
      <c r="A9942">
        <v>5.0161389414005827E+20</v>
      </c>
      <c r="B9942">
        <v>2.5489718100003841E+42</v>
      </c>
      <c r="C9942" s="1">
        <f>mass_Curve__2[[#This Row],[TotalMass]]/mass_Curve__2[[#This Row],[Radius]]</f>
        <v>5.0815414799668053E+21</v>
      </c>
    </row>
    <row r="9943" spans="1:3" x14ac:dyDescent="0.25">
      <c r="A9943">
        <v>5.0164119872779583E+20</v>
      </c>
      <c r="B9943">
        <v>2.5492282200003841E+42</v>
      </c>
      <c r="C9943" s="1">
        <f>mass_Curve__2[[#This Row],[TotalMass]]/mass_Curve__2[[#This Row],[Radius]]</f>
        <v>5.0817760312857891E+21</v>
      </c>
    </row>
    <row r="9944" spans="1:3" x14ac:dyDescent="0.25">
      <c r="A9944">
        <v>5.0165539801296359E+20</v>
      </c>
      <c r="B9944">
        <v>2.5494846300003842E+42</v>
      </c>
      <c r="C9944" s="1">
        <f>mass_Curve__2[[#This Row],[TotalMass]]/mass_Curve__2[[#This Row],[Radius]]</f>
        <v>5.0821433200934105E+21</v>
      </c>
    </row>
    <row r="9945" spans="1:3" x14ac:dyDescent="0.25">
      <c r="A9945">
        <v>5.016704198693832E+20</v>
      </c>
      <c r="B9945">
        <v>2.5497410400003842E+42</v>
      </c>
      <c r="C9945" s="1">
        <f>mass_Curve__2[[#This Row],[TotalMass]]/mass_Curve__2[[#This Row],[Radius]]</f>
        <v>5.0825022544965764E+21</v>
      </c>
    </row>
    <row r="9946" spans="1:3" x14ac:dyDescent="0.25">
      <c r="A9946">
        <v>5.0167359515667635E+20</v>
      </c>
      <c r="B9946">
        <v>2.5499974500003843E+42</v>
      </c>
      <c r="C9946" s="1">
        <f>mass_Curve__2[[#This Row],[TotalMass]]/mass_Curve__2[[#This Row],[Radius]]</f>
        <v>5.0829811945833056E+21</v>
      </c>
    </row>
    <row r="9947" spans="1:3" x14ac:dyDescent="0.25">
      <c r="A9947">
        <v>5.0168002362912067E+20</v>
      </c>
      <c r="B9947">
        <v>2.5502538600003844E+42</v>
      </c>
      <c r="C9947" s="1">
        <f>mass_Curve__2[[#This Row],[TotalMass]]/mass_Curve__2[[#This Row],[Radius]]</f>
        <v>5.0834271644942399E+21</v>
      </c>
    </row>
    <row r="9948" spans="1:3" x14ac:dyDescent="0.25">
      <c r="A9948">
        <v>5.0168728643683805E+20</v>
      </c>
      <c r="B9948">
        <v>2.5505102700003844E+42</v>
      </c>
      <c r="C9948" s="1">
        <f>mass_Curve__2[[#This Row],[TotalMass]]/mass_Curve__2[[#This Row],[Radius]]</f>
        <v>5.0838646681980277E+21</v>
      </c>
    </row>
    <row r="9949" spans="1:3" x14ac:dyDescent="0.25">
      <c r="A9949">
        <v>5.0170774115126988E+20</v>
      </c>
      <c r="B9949">
        <v>2.5507666800003845E+42</v>
      </c>
      <c r="C9949" s="1">
        <f>mass_Curve__2[[#This Row],[TotalMass]]/mass_Curve__2[[#This Row],[Radius]]</f>
        <v>5.0841684725596108E+21</v>
      </c>
    </row>
    <row r="9950" spans="1:3" x14ac:dyDescent="0.25">
      <c r="A9950">
        <v>5.0171266139183999E+20</v>
      </c>
      <c r="B9950">
        <v>2.5510230900003845E+42</v>
      </c>
      <c r="C9950" s="1">
        <f>mass_Curve__2[[#This Row],[TotalMass]]/mass_Curve__2[[#This Row],[Radius]]</f>
        <v>5.0846296821040824E+21</v>
      </c>
    </row>
    <row r="9951" spans="1:3" x14ac:dyDescent="0.25">
      <c r="A9951">
        <v>5.0171928532105599E+20</v>
      </c>
      <c r="B9951">
        <v>2.5512795000003846E+42</v>
      </c>
      <c r="C9951" s="1">
        <f>mass_Curve__2[[#This Row],[TotalMass]]/mass_Curve__2[[#This Row],[Radius]]</f>
        <v>5.08507361515472E+21</v>
      </c>
    </row>
    <row r="9952" spans="1:3" x14ac:dyDescent="0.25">
      <c r="A9952">
        <v>5.0172267486519348E+20</v>
      </c>
      <c r="B9952">
        <v>2.5515359100003846E+42</v>
      </c>
      <c r="C9952" s="1">
        <f>mass_Curve__2[[#This Row],[TotalMass]]/mass_Curve__2[[#This Row],[Radius]]</f>
        <v>5.085550320574907E+21</v>
      </c>
    </row>
    <row r="9953" spans="1:3" x14ac:dyDescent="0.25">
      <c r="A9953">
        <v>5.0173565208012043E+20</v>
      </c>
      <c r="B9953">
        <v>2.5517923200003847E+42</v>
      </c>
      <c r="C9953" s="1">
        <f>mass_Curve__2[[#This Row],[TotalMass]]/mass_Curve__2[[#This Row],[Radius]]</f>
        <v>5.0859298306210419E+21</v>
      </c>
    </row>
    <row r="9954" spans="1:3" x14ac:dyDescent="0.25">
      <c r="A9954">
        <v>5.0174041943078948E+20</v>
      </c>
      <c r="B9954">
        <v>2.5520487300003847E+42</v>
      </c>
      <c r="C9954" s="1">
        <f>mass_Curve__2[[#This Row],[TotalMass]]/mass_Curve__2[[#This Row],[Radius]]</f>
        <v>5.0863925471573789E+21</v>
      </c>
    </row>
    <row r="9955" spans="1:3" x14ac:dyDescent="0.25">
      <c r="A9955">
        <v>5.0175725784914336E+20</v>
      </c>
      <c r="B9955">
        <v>2.5523051400003848E+42</v>
      </c>
      <c r="C9955" s="1">
        <f>mass_Curve__2[[#This Row],[TotalMass]]/mass_Curve__2[[#This Row],[Radius]]</f>
        <v>5.0867328774499803E+21</v>
      </c>
    </row>
    <row r="9956" spans="1:3" x14ac:dyDescent="0.25">
      <c r="A9956">
        <v>5.0176625519220163E+20</v>
      </c>
      <c r="B9956">
        <v>2.5525615500003849E+42</v>
      </c>
      <c r="C9956" s="1">
        <f>mass_Curve__2[[#This Row],[TotalMass]]/mass_Curve__2[[#This Row],[Radius]]</f>
        <v>5.087152680330458E+21</v>
      </c>
    </row>
    <row r="9957" spans="1:3" x14ac:dyDescent="0.25">
      <c r="A9957">
        <v>5.0176738109272713E+20</v>
      </c>
      <c r="B9957">
        <v>2.5528179600003849E+42</v>
      </c>
      <c r="C9957" s="1">
        <f>mass_Curve__2[[#This Row],[TotalMass]]/mass_Curve__2[[#This Row],[Radius]]</f>
        <v>5.0876522791118255E+21</v>
      </c>
    </row>
    <row r="9958" spans="1:3" x14ac:dyDescent="0.25">
      <c r="A9958">
        <v>5.0177178976637793E+20</v>
      </c>
      <c r="B9958">
        <v>2.553074370000385E+42</v>
      </c>
      <c r="C9958" s="1">
        <f>mass_Curve__2[[#This Row],[TotalMass]]/mass_Curve__2[[#This Row],[Radius]]</f>
        <v>5.0881185871152336E+21</v>
      </c>
    </row>
    <row r="9959" spans="1:3" x14ac:dyDescent="0.25">
      <c r="A9959">
        <v>5.0177541116579329E+20</v>
      </c>
      <c r="B9959">
        <v>2.553330780000385E+42</v>
      </c>
      <c r="C9959" s="1">
        <f>mass_Curve__2[[#This Row],[TotalMass]]/mass_Curve__2[[#This Row],[Radius]]</f>
        <v>5.0885928707987855E+21</v>
      </c>
    </row>
    <row r="9960" spans="1:3" x14ac:dyDescent="0.25">
      <c r="A9960">
        <v>5.0177882003644953E+20</v>
      </c>
      <c r="B9960">
        <v>2.5535871900003851E+42</v>
      </c>
      <c r="C9960" s="1">
        <f>mass_Curve__2[[#This Row],[TotalMass]]/mass_Curve__2[[#This Row],[Radius]]</f>
        <v>5.0890693031142506E+21</v>
      </c>
    </row>
    <row r="9961" spans="1:3" x14ac:dyDescent="0.25">
      <c r="A9961">
        <v>5.0178003300861464E+20</v>
      </c>
      <c r="B9961">
        <v>2.5538436000003851E+42</v>
      </c>
      <c r="C9961" s="1">
        <f>mass_Curve__2[[#This Row],[TotalMass]]/mass_Curve__2[[#This Row],[Radius]]</f>
        <v>5.0895680019147763E+21</v>
      </c>
    </row>
    <row r="9962" spans="1:3" x14ac:dyDescent="0.25">
      <c r="A9962">
        <v>5.0178023571446386E+20</v>
      </c>
      <c r="B9962">
        <v>2.5541000100003852E+42</v>
      </c>
      <c r="C9962" s="1">
        <f>mass_Curve__2[[#This Row],[TotalMass]]/mass_Curve__2[[#This Row],[Radius]]</f>
        <v>5.0900769464618498E+21</v>
      </c>
    </row>
    <row r="9963" spans="1:3" x14ac:dyDescent="0.25">
      <c r="A9963">
        <v>5.0178417327613005E+20</v>
      </c>
      <c r="B9963">
        <v>2.5543564200003853E+42</v>
      </c>
      <c r="C9963" s="1">
        <f>mass_Curve__2[[#This Row],[TotalMass]]/mass_Curve__2[[#This Row],[Radius]]</f>
        <v>5.0905480005937372E+21</v>
      </c>
    </row>
    <row r="9964" spans="1:3" x14ac:dyDescent="0.25">
      <c r="A9964">
        <v>5.0179312635854048E+20</v>
      </c>
      <c r="B9964">
        <v>2.5546128300003853E+42</v>
      </c>
      <c r="C9964" s="1">
        <f>mass_Curve__2[[#This Row],[TotalMass]]/mass_Curve__2[[#This Row],[Radius]]</f>
        <v>5.0909681615986649E+21</v>
      </c>
    </row>
    <row r="9965" spans="1:3" x14ac:dyDescent="0.25">
      <c r="A9965">
        <v>5.0179988035590403E+20</v>
      </c>
      <c r="B9965">
        <v>2.5548692400003854E+42</v>
      </c>
      <c r="C9965" s="1">
        <f>mass_Curve__2[[#This Row],[TotalMass]]/mass_Curve__2[[#This Row],[Radius]]</f>
        <v>5.0914106200829135E+21</v>
      </c>
    </row>
    <row r="9966" spans="1:3" x14ac:dyDescent="0.25">
      <c r="A9966">
        <v>5.0180814203700747E+20</v>
      </c>
      <c r="B9966">
        <v>2.5551256500003854E+42</v>
      </c>
      <c r="C9966" s="1">
        <f>mass_Curve__2[[#This Row],[TotalMass]]/mass_Curve__2[[#This Row],[Radius]]</f>
        <v>5.0918377681722613E+21</v>
      </c>
    </row>
    <row r="9967" spans="1:3" x14ac:dyDescent="0.25">
      <c r="A9967">
        <v>5.018112960889332E+20</v>
      </c>
      <c r="B9967">
        <v>2.5553820600003855E+42</v>
      </c>
      <c r="C9967" s="1">
        <f>mass_Curve__2[[#This Row],[TotalMass]]/mass_Curve__2[[#This Row],[Radius]]</f>
        <v>5.0923167332357332E+21</v>
      </c>
    </row>
    <row r="9968" spans="1:3" x14ac:dyDescent="0.25">
      <c r="A9968">
        <v>5.0182306912244177E+20</v>
      </c>
      <c r="B9968">
        <v>2.5556384700003855E+42</v>
      </c>
      <c r="C9968" s="1">
        <f>mass_Curve__2[[#This Row],[TotalMass]]/mass_Curve__2[[#This Row],[Radius]]</f>
        <v>5.0927082217832941E+21</v>
      </c>
    </row>
    <row r="9969" spans="1:3" x14ac:dyDescent="0.25">
      <c r="A9969">
        <v>5.0183451855221083E+20</v>
      </c>
      <c r="B9969">
        <v>2.5558948800003856E+42</v>
      </c>
      <c r="C9969" s="1">
        <f>mass_Curve__2[[#This Row],[TotalMass]]/mass_Curve__2[[#This Row],[Radius]]</f>
        <v>5.0931029762044372E+21</v>
      </c>
    </row>
    <row r="9970" spans="1:3" x14ac:dyDescent="0.25">
      <c r="A9970">
        <v>5.0184600289848453E+20</v>
      </c>
      <c r="B9970">
        <v>2.5561512900003856E+42</v>
      </c>
      <c r="C9970" s="1">
        <f>mass_Curve__2[[#This Row],[TotalMass]]/mass_Curve__2[[#This Row],[Radius]]</f>
        <v>5.0934973582273497E+21</v>
      </c>
    </row>
    <row r="9971" spans="1:3" x14ac:dyDescent="0.25">
      <c r="A9971">
        <v>5.0185134437652123E+20</v>
      </c>
      <c r="B9971">
        <v>2.5564077000003857E+42</v>
      </c>
      <c r="C9971" s="1">
        <f>mass_Curve__2[[#This Row],[TotalMass]]/mass_Curve__2[[#This Row],[Radius]]</f>
        <v>5.093954073544145E+21</v>
      </c>
    </row>
    <row r="9972" spans="1:3" x14ac:dyDescent="0.25">
      <c r="A9972">
        <v>5.0186484804363472E+20</v>
      </c>
      <c r="B9972">
        <v>2.5566641100003858E+42</v>
      </c>
      <c r="C9972" s="1">
        <f>mass_Curve__2[[#This Row],[TotalMass]]/mass_Curve__2[[#This Row],[Radius]]</f>
        <v>5.094327925071365E+21</v>
      </c>
    </row>
    <row r="9973" spans="1:3" x14ac:dyDescent="0.25">
      <c r="A9973">
        <v>5.0187908956847676E+20</v>
      </c>
      <c r="B9973">
        <v>2.5569205200003858E+42</v>
      </c>
      <c r="C9973" s="1">
        <f>mass_Curve__2[[#This Row],[TotalMass]]/mass_Curve__2[[#This Row],[Radius]]</f>
        <v>5.0946942663000064E+21</v>
      </c>
    </row>
    <row r="9974" spans="1:3" x14ac:dyDescent="0.25">
      <c r="A9974">
        <v>5.0189976423526171E+20</v>
      </c>
      <c r="B9974">
        <v>2.5571769300003859E+42</v>
      </c>
      <c r="C9974" s="1">
        <f>mass_Curve__2[[#This Row],[TotalMass]]/mass_Curve__2[[#This Row],[Radius]]</f>
        <v>5.094995280375802E+21</v>
      </c>
    </row>
    <row r="9975" spans="1:3" x14ac:dyDescent="0.25">
      <c r="A9975">
        <v>5.0190659336389453E+20</v>
      </c>
      <c r="B9975">
        <v>2.5574333400003859E+42</v>
      </c>
      <c r="C9975" s="1">
        <f>mass_Curve__2[[#This Row],[TotalMass]]/mass_Curve__2[[#This Row],[Radius]]</f>
        <v>5.0954368279162735E+21</v>
      </c>
    </row>
    <row r="9976" spans="1:3" x14ac:dyDescent="0.25">
      <c r="A9976">
        <v>5.0190997741341639E+20</v>
      </c>
      <c r="B9976">
        <v>2.557689750000386E+42</v>
      </c>
      <c r="C9976" s="1">
        <f>mass_Curve__2[[#This Row],[TotalMass]]/mass_Curve__2[[#This Row],[Radius]]</f>
        <v>5.0959133412357969E+21</v>
      </c>
    </row>
    <row r="9977" spans="1:3" x14ac:dyDescent="0.25">
      <c r="A9977">
        <v>5.0191572368382755E+20</v>
      </c>
      <c r="B9977">
        <v>2.557946160000386E+42</v>
      </c>
      <c r="C9977" s="1">
        <f>mass_Curve__2[[#This Row],[TotalMass]]/mass_Curve__2[[#This Row],[Radius]]</f>
        <v>5.0963658624325481E+21</v>
      </c>
    </row>
    <row r="9978" spans="1:3" x14ac:dyDescent="0.25">
      <c r="A9978">
        <v>5.0191856870002006E+20</v>
      </c>
      <c r="B9978">
        <v>2.5582025700003861E+42</v>
      </c>
      <c r="C9978" s="1">
        <f>mass_Curve__2[[#This Row],[TotalMass]]/mass_Curve__2[[#This Row],[Radius]]</f>
        <v>5.0968478345524968E+21</v>
      </c>
    </row>
    <row r="9979" spans="1:3" x14ac:dyDescent="0.25">
      <c r="A9979">
        <v>5.0194031587466491E+20</v>
      </c>
      <c r="B9979">
        <v>2.5584589800003861E+42</v>
      </c>
      <c r="C9979" s="1">
        <f>mass_Curve__2[[#This Row],[TotalMass]]/mass_Curve__2[[#This Row],[Radius]]</f>
        <v>5.0971378450485666E+21</v>
      </c>
    </row>
    <row r="9980" spans="1:3" x14ac:dyDescent="0.25">
      <c r="A9980">
        <v>5.0194688152449568E+20</v>
      </c>
      <c r="B9980">
        <v>2.5587153900003862E+42</v>
      </c>
      <c r="C9980" s="1">
        <f>mass_Curve__2[[#This Row],[TotalMass]]/mass_Curve__2[[#This Row],[Radius]]</f>
        <v>5.0975820035561221E+21</v>
      </c>
    </row>
    <row r="9981" spans="1:3" x14ac:dyDescent="0.25">
      <c r="A9981">
        <v>5.0195287850380237E+20</v>
      </c>
      <c r="B9981">
        <v>2.5589718000003863E+42</v>
      </c>
      <c r="C9981" s="1">
        <f>mass_Curve__2[[#This Row],[TotalMass]]/mass_Curve__2[[#This Row],[Radius]]</f>
        <v>5.0980319260804907E+21</v>
      </c>
    </row>
    <row r="9982" spans="1:3" x14ac:dyDescent="0.25">
      <c r="A9982">
        <v>5.0199322975804608E+20</v>
      </c>
      <c r="B9982">
        <v>2.5592282100003863E+42</v>
      </c>
      <c r="C9982" s="1">
        <f>mass_Curve__2[[#This Row],[TotalMass]]/mass_Curve__2[[#This Row],[Radius]]</f>
        <v>5.0981329195094916E+21</v>
      </c>
    </row>
    <row r="9983" spans="1:3" x14ac:dyDescent="0.25">
      <c r="A9983">
        <v>5.0199524765841097E+20</v>
      </c>
      <c r="B9983">
        <v>2.5594846200003864E+42</v>
      </c>
      <c r="C9983" s="1">
        <f>mass_Curve__2[[#This Row],[TotalMass]]/mass_Curve__2[[#This Row],[Radius]]</f>
        <v>5.0986232079671403E+21</v>
      </c>
    </row>
    <row r="9984" spans="1:3" x14ac:dyDescent="0.25">
      <c r="A9984">
        <v>5.0199938570298189E+20</v>
      </c>
      <c r="B9984">
        <v>2.5597410300003864E+42</v>
      </c>
      <c r="C9984" s="1">
        <f>mass_Curve__2[[#This Row],[TotalMass]]/mass_Curve__2[[#This Row],[Radius]]</f>
        <v>5.0990919568871926E+21</v>
      </c>
    </row>
    <row r="9985" spans="1:3" x14ac:dyDescent="0.25">
      <c r="A9985">
        <v>5.0199946658098912E+20</v>
      </c>
      <c r="B9985">
        <v>2.5599974400003865E+42</v>
      </c>
      <c r="C9985" s="1">
        <f>mass_Curve__2[[#This Row],[TotalMass]]/mass_Curve__2[[#This Row],[Radius]]</f>
        <v>5.0996019127987942E+21</v>
      </c>
    </row>
    <row r="9986" spans="1:3" x14ac:dyDescent="0.25">
      <c r="A9986">
        <v>5.0200668033833887E+20</v>
      </c>
      <c r="B9986">
        <v>2.5602538500003865E+42</v>
      </c>
      <c r="C9986" s="1">
        <f>mass_Curve__2[[#This Row],[TotalMass]]/mass_Curve__2[[#This Row],[Radius]]</f>
        <v>5.1000394024136192E+21</v>
      </c>
    </row>
    <row r="9987" spans="1:3" x14ac:dyDescent="0.25">
      <c r="A9987">
        <v>5.0201793294981228E+20</v>
      </c>
      <c r="B9987">
        <v>2.5605102600003866E+42</v>
      </c>
      <c r="C9987" s="1">
        <f>mass_Curve__2[[#This Row],[TotalMass]]/mass_Curve__2[[#This Row],[Radius]]</f>
        <v>5.100435844901114E+21</v>
      </c>
    </row>
    <row r="9988" spans="1:3" x14ac:dyDescent="0.25">
      <c r="A9988">
        <v>5.0202774227753265E+20</v>
      </c>
      <c r="B9988">
        <v>2.5607666700003866E+42</v>
      </c>
      <c r="C9988" s="1">
        <f>mass_Curve__2[[#This Row],[TotalMass]]/mass_Curve__2[[#This Row],[Radius]]</f>
        <v>5.1008469340420141E+21</v>
      </c>
    </row>
    <row r="9989" spans="1:3" x14ac:dyDescent="0.25">
      <c r="A9989">
        <v>5.0203932472766615E+20</v>
      </c>
      <c r="B9989">
        <v>2.5610230800003867E+42</v>
      </c>
      <c r="C9989" s="1">
        <f>mass_Curve__2[[#This Row],[TotalMass]]/mass_Curve__2[[#This Row],[Radius]]</f>
        <v>5.1012399902928457E+21</v>
      </c>
    </row>
    <row r="9990" spans="1:3" x14ac:dyDescent="0.25">
      <c r="A9990">
        <v>5.0204232866829671E+20</v>
      </c>
      <c r="B9990">
        <v>2.5612794900003868E+42</v>
      </c>
      <c r="C9990" s="1">
        <f>mass_Curve__2[[#This Row],[TotalMass]]/mass_Curve__2[[#This Row],[Radius]]</f>
        <v>5.1017202011518911E+21</v>
      </c>
    </row>
    <row r="9991" spans="1:3" x14ac:dyDescent="0.25">
      <c r="A9991">
        <v>5.0207325866963619E+20</v>
      </c>
      <c r="B9991">
        <v>2.5615359000003868E+42</v>
      </c>
      <c r="C9991" s="1">
        <f>mass_Curve__2[[#This Row],[TotalMass]]/mass_Curve__2[[#This Row],[Radius]]</f>
        <v>5.1019166142960731E+21</v>
      </c>
    </row>
    <row r="9992" spans="1:3" x14ac:dyDescent="0.25">
      <c r="A9992">
        <v>5.0229760204385314E+20</v>
      </c>
      <c r="B9992">
        <v>2.5617923100003869E+42</v>
      </c>
      <c r="C9992" s="1">
        <f>mass_Curve__2[[#This Row],[TotalMass]]/mass_Curve__2[[#This Row],[Radius]]</f>
        <v>5.1001483972378771E+21</v>
      </c>
    </row>
    <row r="9993" spans="1:3" x14ac:dyDescent="0.25">
      <c r="A9993">
        <v>5.0237733561054331E+20</v>
      </c>
      <c r="B9993">
        <v>2.5620487200003869E+42</v>
      </c>
      <c r="C9993" s="1">
        <f>mass_Curve__2[[#This Row],[TotalMass]]/mass_Curve__2[[#This Row],[Radius]]</f>
        <v>5.0998493331445934E+21</v>
      </c>
    </row>
    <row r="9994" spans="1:3" x14ac:dyDescent="0.25">
      <c r="A9994">
        <v>5.030044361350373E+20</v>
      </c>
      <c r="B9994">
        <v>2.562305130000387E+42</v>
      </c>
      <c r="C9994" s="1">
        <f>mass_Curve__2[[#This Row],[TotalMass]]/mass_Curve__2[[#This Row],[Radius]]</f>
        <v>5.0940010582978373E+21</v>
      </c>
    </row>
    <row r="9995" spans="1:3" x14ac:dyDescent="0.25">
      <c r="A9995">
        <v>5.0322426656452916E+20</v>
      </c>
      <c r="B9995">
        <v>2.562561540000387E+42</v>
      </c>
      <c r="C9995" s="1">
        <f>mass_Curve__2[[#This Row],[TotalMass]]/mass_Curve__2[[#This Row],[Radius]]</f>
        <v>5.0922853094799756E+21</v>
      </c>
    </row>
    <row r="9996" spans="1:3" x14ac:dyDescent="0.25">
      <c r="A9996">
        <v>5.0335540595027857E+20</v>
      </c>
      <c r="B9996">
        <v>2.5628179500003871E+42</v>
      </c>
      <c r="C9996" s="1">
        <f>mass_Curve__2[[#This Row],[TotalMass]]/mass_Curve__2[[#This Row],[Radius]]</f>
        <v>5.0914680158487105E+21</v>
      </c>
    </row>
    <row r="9997" spans="1:3" x14ac:dyDescent="0.25">
      <c r="A9997">
        <v>5.0348507217657908E+20</v>
      </c>
      <c r="B9997">
        <v>2.5630743600003871E+42</v>
      </c>
      <c r="C9997" s="1">
        <f>mass_Curve__2[[#This Row],[TotalMass]]/mass_Curve__2[[#This Row],[Radius]]</f>
        <v>5.0906660428285393E+21</v>
      </c>
    </row>
    <row r="9998" spans="1:3" x14ac:dyDescent="0.25">
      <c r="A9998">
        <v>5.0573539780922291E+20</v>
      </c>
      <c r="B9998">
        <v>2.5633307700003872E+42</v>
      </c>
      <c r="C9998" s="1">
        <f>mass_Curve__2[[#This Row],[TotalMass]]/mass_Curve__2[[#This Row],[Radius]]</f>
        <v>5.0685215650405092E+21</v>
      </c>
    </row>
    <row r="9999" spans="1:3" x14ac:dyDescent="0.25">
      <c r="A9999">
        <v>5.8814931724247505E+20</v>
      </c>
      <c r="B9999">
        <v>2.5635871800003873E+42</v>
      </c>
      <c r="C9999" s="1">
        <f>mass_Curve__2[[#This Row],[TotalMass]]/mass_Curve__2[[#This Row],[Radius]]</f>
        <v>4.3587352817473437E+21</v>
      </c>
    </row>
    <row r="10000" spans="1:3" x14ac:dyDescent="0.25">
      <c r="A10000">
        <v>5.9722432410245912E+21</v>
      </c>
      <c r="B10000">
        <v>2.5638435900003873E+42</v>
      </c>
      <c r="C10000" s="1">
        <f>mass_Curve__2[[#This Row],[TotalMass]]/mass_Curve__2[[#This Row],[Radius]]</f>
        <v>4.2929322978488353E+20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9 e 0 9 a 0 - e 4 3 2 - 4 a d e - 8 1 f a - d 8 a 0 3 c 1 b 6 d b 4 "   x m l n s = " h t t p : / / s c h e m a s . m i c r o s o f t . c o m / D a t a M a s h u p " > A A A A A H s E A A B Q S w M E F A A C A A g A M b 6 H V 1 L p O M 2 l A A A A 9 g A A A B I A H A B D b 2 5 m a W c v U G F j a 2 F n Z S 5 4 b W w g o h g A K K A U A A A A A A A A A A A A A A A A A A A A A A A A A A A A h Y + x D o I w G I R f h X S n L S U m h v y U Q d 0 k M T E x r k 2 p 0 A D F 0 G J 5 N w c f y V c Q o 6 i b 4 9 1 9 l 9 z d r z f I x r Y J L q q 3 u j M p i j B F g T K y K 7 Q p U z S 4 U 7 h E G Y e d k L U o V T D B x i a j 1 S m q n D s n h H j v s Y 9 x 1 5 e E U R q R Y 7 7 d y 0 q 1 I t T G O m G k Q p 9 W 8 b + F O B x e Y z j D E Y v x g j J M g c w m 5 N p 8 A T b t f a Y / J q y G x g 2 9 4 o U K 1 x s g s w T y / s A f U E s D B B Q A A g A I A D G + h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o d X 3 L V X d X Q B A A D v B Q A A E w A c A E Z v c m 1 1 b G F z L 1 N l Y 3 R p b 2 4 x L m 0 g o h g A K K A U A A A A A A A A A A A A A A A A A A A A A A A A A A A A 5 Z L R a s I w F I a v V / A d Q r x R K A X r t o t J L 6 R u O t h k m 7 1 b x 4 j 1 q I U 0 k e R E F P F t 9 g x 7 A V 9 s k c 5 Z h 2 4 g 3 t m b t P + f n v z n O 9 G Q Y C o F 6 e V r r V F y S o 4 e M w U D M g U u E 5 y / h 0 Z N g Q S E A 5 Y c Y p 9 n A 5 y v l V B P v Z Z M T A Y C K 3 c p B y + U A u 2 H r t D w J q 6 T X j I 2 H O I u z D B u P z Q n k 3 i n q I c z p F X 3 t Q U 8 z V I E F d A G d U k o u c m E D u o u u R W J H K R i F N T 8 K 9 + 1 J 0 u E H s 4 5 B N t X r y s F v F X d P F y Z t m H 1 I Q a g b D 0 S z S f U B o 1 Y 3 + 6 L F B N 6 K F W W H 2 A 9 0 J W 8 G X e x o L l a s w H u B V 5 f e m t / 6 Z K N 4 V s D r U S E y f q g C k 5 9 4 6 D t c 7 m s l p x U H A p T B F y m u 4 g r f p W e F e f 9 O E 8 P O m N a n / Y a b y u e O 9 s y L d A 9 5 Q 3 + E / F F A b F / H O L O 6 n N s + x m B R j N E I B 1 g t s U t 6 S c l M / t v L v 8 w J q / f e p P z X s I 4 U z p A Z Y 6 f 3 c E g 6 3 G + s E F q 9 J 6 Z R R I Z f 7 S E f n n / z O 0 L U E s B A i 0 A F A A C A A g A M b 6 H V 1 L p O M 2 l A A A A 9 g A A A B I A A A A A A A A A A A A A A A A A A A A A A E N v b m Z p Z y 9 Q Y W N r Y W d l L n h t b F B L A Q I t A B Q A A g A I A D G + h 1 c P y u m r p A A A A O k A A A A T A A A A A A A A A A A A A A A A A P E A A A B b Q 2 9 u d G V u d F 9 U e X B l c 1 0 u e G 1 s U E s B A i 0 A F A A C A A g A M b 6 H V 9 y 1 V 3 V 0 A Q A A 7 w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i A A A A A A A A D I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O T g i I C 8 + P E V u d H J 5 I F R 5 c G U 9 I k Z p b G x M Y X N 0 V X B k Y X R l Z C I g V m F s d W U 9 I m Q y M D I z L T E x L T I z V D E 5 O j E 0 O j Q 2 L j c z N T A 5 N D Z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v R 2 X D p G 5 k Z X J 0 Z X I g V H l w L n t D b 2 x 1 b W 4 x L D B 9 J n F 1 b 3 Q 7 L C Z x d W 9 0 O 1 N l Y 3 R p b 2 4 x L 3 Z l b G 9 j d H l f Q 3 V y d m U v R 2 X D p G 5 k Z X J 0 Z X I g V H l w L n t D b 2 x 1 b W 4 y L D F 9 J n F 1 b 3 Q 7 L C Z x d W 9 0 O 1 N l Y 3 R p b 2 4 x L 3 Z l b G 9 j d H l f Q 3 V y d m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v R 2 X D p G 5 k Z X J 0 Z X I g V H l w L n t D b 2 x 1 b W 4 x L D B 9 J n F 1 b 3 Q 7 L C Z x d W 9 0 O 1 N l Y 3 R p b 2 4 x L 3 Z l b G 9 j d H l f Q 3 V y d m U v R 2 X D p G 5 k Z X J 0 Z X I g V H l w L n t D b 2 x 1 b W 4 y L D F 9 J n F 1 b 3 Q 7 L C Z x d W 9 0 O 1 N l Y 3 R p b 2 4 x L 3 Z l b G 9 j d H l f Q 3 V y d m U v R 2 X D p G 5 k Z X J 0 Z X I g V H l w L n t D b 2 x 1 b W 4 z L D J 9 J n F 1 b 3 Q 7 X S w m c X V v d D t S Z W x h d G l v b n N o a X B J b m Z v J n F 1 b 3 Q 7 O l t d f S I g L z 4 8 R W 5 0 c n k g V H l w Z T 0 i U X V l c n l J R C I g V m F s d W U 9 I n M z N G M w Z T d l M S 0 4 O T V l L T Q 5 Y 2 U t Y W M 2 Z i 0 4 Z m Q 5 N j k x Z T M 0 Y T U i I C 8 + P C 9 T d G F i b G V F b n R y a W V z P j w v S X R l b T 4 8 S X R l b T 4 8 S X R l b U x v Y 2 F 0 a W 9 u P j x J d G V t V H l w Z T 5 G b 3 J t d W x h P C 9 J d G V t V H l w Z T 4 8 S X R l b V B h d G g + U 2 V j d G l v b j E v d m V s b 2 N 0 e V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x v Y 3 R 5 X 0 N 1 c n Z l X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y L T A 3 V D I y O j Q 5 O j I y L j E 2 M T U 2 N j R a I i A v P j x F b n R y e S B U e X B l P S J G a W x s Q 2 9 s d W 1 u V H l w Z X M i I F Z h b H V l P S J z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F 1 Z X J 5 S U Q i I F Z h b H V l P S J z M T A 3 M T g w Y m M t M T c z Y S 0 0 O D J l L T g 2 Y 2 E t Z D J h N D U 2 M m V i O T M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3 N f Q 3 V y d m U v R 2 X D p G 5 k Z X J 0 Z X I g V H l w L n t D b 2 x 1 b W 4 x L D B 9 J n F 1 b 3 Q 7 L C Z x d W 9 0 O 1 N l Y 3 R p b 2 4 x L 2 1 h c 3 N f Q 3 V y d m U v R 2 X D p G 5 k Z X J 0 Z X I g V H l w L n t D b 2 x 1 b W 4 y L D F 9 J n F 1 b 3 Q 7 L C Z x d W 9 0 O 1 N l Y 3 R p b 2 4 x L 2 1 h c 3 N f Q 3 V y d m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v R 2 X D p G 5 k Z X J 0 Z X I g V H l w L n t D b 2 x 1 b W 4 x L D B 9 J n F 1 b 3 Q 7 L C Z x d W 9 0 O 1 N l Y 3 R p b 2 4 x L 2 1 h c 3 N f Q 3 V y d m U v R 2 X D p G 5 k Z X J 0 Z X I g V H l w L n t D b 2 x 1 b W 4 y L D F 9 J n F 1 b 3 Q 7 L C Z x d W 9 0 O 1 N l Y 3 R p b 2 4 x L 2 1 h c 3 N f Q 3 V y d m U v R 2 X D p G 5 k Z X J 0 Z X I g V H l w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H I i A v P j x F b n R y e S B U e X B l P S J G a W x s T G F z d F V w Z G F 0 Z W Q i I F Z h b H V l P S J k M j A y M y 0 x M i 0 w N 1 Q x O T o y M j o w M y 4 z M T A y O D E 0 W i I g L z 4 8 R W 5 0 c n k g V H l w Z T 0 i R m l s b E V y c m 9 y Q 2 9 1 b n Q i I F Z h b H V l P S J s O T k 5 O S I g L z 4 8 R W 5 0 c n k g V H l w Z T 0 i R m l s b E V y c m 9 y Q 2 9 k Z S I g V m F s d W U 9 I n N V b m t u b 3 d u I i A v P j x F b n R y e S B U e X B l P S J G a W x s Q 2 9 1 b n Q i I F Z h b H V l P S J s O T k 5 O S I g L z 4 8 R W 5 0 c n k g V H l w Z T 0 i Q W R k Z W R U b 0 R h d G F N b 2 R l b C I g V m F s d W U 9 I m w w I i A v P j x F b n R y e S B U e X B l P S J R d W V y e U l E I i B W Y W x 1 Z T 0 i c z c 2 Y z h h N D E y L W N h M 2 U t N D F l Z i 0 5 M 2 F i L T h h Z j k 3 Z j J l O D J h O C I g L z 4 8 L 1 N 0 Y W J s Z U V u d H J p Z X M + P C 9 J d G V t P j x J d G V t P j x J d G V t T G 9 j Y X R p b 2 4 + P E l 0 Z W 1 U e X B l P k Z v c m 1 1 b G E 8 L 0 l 0 Z W 1 U e X B l P j x J d G V t U G F 0 a D 5 T Z W N 0 a W 9 u M S 9 t Y X N z X 0 N 1 c n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3 N f Q 3 V y d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y M j o 0 O T o z N C 4 2 N T g y M z Y 5 W i I g L z 4 8 R W 5 0 c n k g V H l w Z T 0 i R m l s b E N v b H V t b l R 5 c G V z I i B W Y W x 1 Z T 0 i c 0 J R V T 0 i I C 8 + P E V u d H J 5 I F R 5 c G U 9 I k Z p b G x D b 2 x 1 b W 5 O Y W 1 l c y I g V m F s d W U 9 I n N b J n F 1 b 3 Q 7 U m F k a X V z J n F 1 b 3 Q 7 L C Z x d W 9 0 O 1 R v d G F s T W F z c y Z x d W 9 0 O 1 0 i I C 8 + P E V u d H J 5 I F R 5 c G U 9 I k Z p b G x T d G F 0 d X M i I F Z h b H V l P S J z Q 2 9 t c G x l d G U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5 D p 0 7 S c B g M D I G a j 2 U + o z + U K u T j t e U z 1 M S j 1 N E S E 8 X Q E A A A A A D o A A A A A C A A A g A A A A u c U M x 8 p Z O v q 7 P 3 k V G 0 N X A c i 6 2 a z l X g g S A K R T Y R K k d f t Q A A A A C b O n P t j F k i P d Q 6 T X Z F y 6 E a U V U Q x c d i Y 8 8 f T l + J Q C B t b V G m M l A f s d 1 B p 2 R 4 B x S 0 7 e I Y e Y g X w t B P o v N Q X m h o l 4 8 i D W B J + 3 f + c N q E D L i Q 1 9 y K h A A A A A Y g P b 9 7 T F r H 9 w r g n r k V Q a j m j x t / M + D 0 q B D r l I G / X 1 h u H e m x E 0 8 9 / V F G R F S L v h 6 6 S O b M Q Z F z X F E G z 6 Q g p N n v R L / w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2023-12-07T22:51:14Z</dcterms:modified>
</cp:coreProperties>
</file>