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hawkins\Documents\code\Py\airport_out\"/>
    </mc:Choice>
  </mc:AlternateContent>
  <bookViews>
    <workbookView xWindow="240" yWindow="20" windowWidth="16100" windowHeight="9660"/>
  </bookViews>
  <sheets>
    <sheet name="Sheet1" sheetId="1" r:id="rId1"/>
  </sheets>
  <calcPr calcId="124519" calcOnSave="0"/>
</workbook>
</file>

<file path=xl/sharedStrings.xml><?xml version="1.0" encoding="utf-8"?>
<sst xmlns="http://schemas.openxmlformats.org/spreadsheetml/2006/main" count="6532" uniqueCount="4676">
  <si>
    <t>Airport name</t>
  </si>
  <si>
    <t>DST</t>
  </si>
  <si>
    <t>IATA</t>
  </si>
  <si>
    <t>ICAO</t>
  </si>
  <si>
    <t>Location served</t>
  </si>
  <si>
    <t>Time</t>
  </si>
  <si>
    <t>Latitude</t>
  </si>
  <si>
    <t>Longitude</t>
  </si>
  <si>
    <t>Cram Field</t>
  </si>
  <si>
    <t>Burketown Airport</t>
  </si>
  <si>
    <t>Budapest Ferenc Liszt International Airport</t>
  </si>
  <si>
    <t>metropolitan area5</t>
  </si>
  <si>
    <t>Buffalo Niagara International Airport</t>
  </si>
  <si>
    <t>Benguela Airport (Gen. V. Deslandes Airport)</t>
  </si>
  <si>
    <t>metropolitan area6</t>
  </si>
  <si>
    <t>Bokondini Airport</t>
  </si>
  <si>
    <t>Bou Saada Airport</t>
  </si>
  <si>
    <t>Albuq Airport</t>
  </si>
  <si>
    <t>Bulolo Airport</t>
  </si>
  <si>
    <t>Butler Memorial Airport</t>
  </si>
  <si>
    <t>Gerardo Tobar López Airport</t>
  </si>
  <si>
    <t>Burao Airport</t>
  </si>
  <si>
    <t>Bathinda Airport (Bhisiana Air Force Station)</t>
  </si>
  <si>
    <t>Joshua Mqabuko Nkomo International Airport</t>
  </si>
  <si>
    <t>Bob Hope Airport</t>
  </si>
  <si>
    <t>Batumi International Airport (Alexander Kartveli Batumi Int'l Airport)</t>
  </si>
  <si>
    <t>Bathpalathang Airport</t>
  </si>
  <si>
    <t>Placeres Airport</t>
  </si>
  <si>
    <t>Betoambari Airport</t>
  </si>
  <si>
    <t>Bunia Airport</t>
  </si>
  <si>
    <t>Bunbury Airport</t>
  </si>
  <si>
    <t>Bushehr Airport</t>
  </si>
  <si>
    <t>Beauvais–Tillé Airport</t>
  </si>
  <si>
    <t>Boa Vista International Airport</t>
  </si>
  <si>
    <t>Aristides Pereira International Airport (Rabil Airport)</t>
  </si>
  <si>
    <t>Brive–Souillac Airport</t>
  </si>
  <si>
    <t>Dama Airport</t>
  </si>
  <si>
    <t>Berlevåg Airport</t>
  </si>
  <si>
    <t>Vilhena Airport (Brigadeiro Camarão Airport)</t>
  </si>
  <si>
    <t>Birdsville Airport</t>
  </si>
  <si>
    <t>Huacaraje Airport</t>
  </si>
  <si>
    <t>Baures Airport</t>
  </si>
  <si>
    <t>Belmonte Airport</t>
  </si>
  <si>
    <t>Bartlesville Municipal Airport</t>
  </si>
  <si>
    <t>Bolovip Airport</t>
  </si>
  <si>
    <t>Esperadinha Airport</t>
  </si>
  <si>
    <t>Breves Airport</t>
  </si>
  <si>
    <t>Beluga Airport (FAA: BLG)</t>
  </si>
  <si>
    <t>Burevestnik Airport[1]</t>
  </si>
  <si>
    <t>Batavia Downs Airport</t>
  </si>
  <si>
    <t>Batesville Regional Airport</t>
  </si>
  <si>
    <t>Beverly Municipal Airport</t>
  </si>
  <si>
    <t>Beverley Springs Airport</t>
  </si>
  <si>
    <t>Gautam Buddha Airport</t>
  </si>
  <si>
    <t>Barrow Island Airport</t>
  </si>
  <si>
    <t>Brawley Municipal Airport</t>
  </si>
  <si>
    <t>Brownwood Regional Airport</t>
  </si>
  <si>
    <t>Braunschweig–Wolfsburg Airport</t>
  </si>
  <si>
    <t>Barrow/Walney Island Airport</t>
  </si>
  <si>
    <t>Bowling Green-Warren County Regional Airport</t>
  </si>
  <si>
    <t>RMAF Butterworth</t>
  </si>
  <si>
    <t>Baltimore/Washington International Thurgood Marshall Airport</t>
  </si>
  <si>
    <t>Bawan Airport</t>
  </si>
  <si>
    <t>Bol Airport (Brač Airport)</t>
  </si>
  <si>
    <t>Blackwell–Tonkawa Municipal Airport[1] (FAA: BKN)</t>
  </si>
  <si>
    <t>Bowman Municipal Airport (FAA: BPP)</t>
  </si>
  <si>
    <t>Brunei International Airport</t>
  </si>
  <si>
    <t>Balakovo Airport</t>
  </si>
  <si>
    <t>Bewani Airport</t>
  </si>
  <si>
    <t>Brewarrina Airport</t>
  </si>
  <si>
    <t>Burnie Airport</t>
  </si>
  <si>
    <t>Bankstown Airport</t>
  </si>
  <si>
    <t>Las Brujas Airport[1]</t>
  </si>
  <si>
    <t>Blimbingsari Airport</t>
  </si>
  <si>
    <t>George R. Carr Memorial Air Field</t>
  </si>
  <si>
    <t>Babo Airport</t>
  </si>
  <si>
    <t>Bade Airport</t>
  </si>
  <si>
    <t>Bakel Airport</t>
  </si>
  <si>
    <t>Bellburn Airstrip[1]</t>
  </si>
  <si>
    <t>Bendigo Airport</t>
  </si>
  <si>
    <t>Balkhash Airport</t>
  </si>
  <si>
    <t>Boundiali Airport</t>
  </si>
  <si>
    <t>Boraldai Airport</t>
  </si>
  <si>
    <t>Buckeye Municipal Airport</t>
  </si>
  <si>
    <t>Blue Lagoon Seaplane Base</t>
  </si>
  <si>
    <t>Batom Airport</t>
  </si>
  <si>
    <t>Bodrum-Imsik Airport</t>
  </si>
  <si>
    <t>Buochs Airport</t>
  </si>
  <si>
    <t>Biała Podlaska Airport</t>
  </si>
  <si>
    <t>Bam Airport</t>
  </si>
  <si>
    <t>Borrego Valley Airport (FAA: L08)</t>
  </si>
  <si>
    <t>PT Badak Bontang Airport</t>
  </si>
  <si>
    <t>Bancasi Airport</t>
  </si>
  <si>
    <t>Breiðdalsvík Airport</t>
  </si>
  <si>
    <t>Borama Airport</t>
  </si>
  <si>
    <t>Bunsil Airport</t>
  </si>
  <si>
    <t>Boundary Airport</t>
  </si>
  <si>
    <t>Dibba Airport</t>
  </si>
  <si>
    <t>Yacuiba Airport</t>
  </si>
  <si>
    <t>Al Bayda Airport</t>
  </si>
  <si>
    <t>Albert – Picardie Airport[1]</t>
  </si>
  <si>
    <t>Johnson County Airport</t>
  </si>
  <si>
    <t>Arkansas International Airport</t>
  </si>
  <si>
    <t>Burley Municipal Airport</t>
  </si>
  <si>
    <t>Beja Airport</t>
  </si>
  <si>
    <t>Bouaké Airport</t>
  </si>
  <si>
    <t>Bella Yella Airport</t>
  </si>
  <si>
    <t>Carlos Manuel de Céspedes Airport</t>
  </si>
  <si>
    <t>Bayankhongor Airport</t>
  </si>
  <si>
    <t>Bonito Airport[1]</t>
  </si>
  <si>
    <t>Barimunya Airport</t>
  </si>
  <si>
    <t>Bunyu Airport</t>
  </si>
  <si>
    <t>Læsø Airport</t>
  </si>
  <si>
    <t>Bicycle Lake Army Airfield (Fort Irwin)</t>
  </si>
  <si>
    <t>Bantry Aerodrome</t>
  </si>
  <si>
    <t>Bindlacher Berg Airport</t>
  </si>
  <si>
    <t>Beira Lake Seaplane Base[1]</t>
  </si>
  <si>
    <t>Blakely Island Airport (FAA: 38WA)</t>
  </si>
  <si>
    <t>Baniyala Airport</t>
  </si>
  <si>
    <t>San Pedro Airport</t>
  </si>
  <si>
    <t>Bazaruto Island Airport</t>
  </si>
  <si>
    <t>Umberto Modiano Airport</t>
  </si>
  <si>
    <t>Balranald Airport</t>
  </si>
  <si>
    <t>Philip S. W. Goldson International Airport</t>
  </si>
  <si>
    <t>Benton Field[1]</t>
  </si>
  <si>
    <t>Bydgoszcz Ignacy Jan Paderewski Airport</t>
  </si>
  <si>
    <t>Bumi Hills Airstrip[1]</t>
  </si>
  <si>
    <t>Balıkesir Airport (Merkez Airport)</t>
  </si>
  <si>
    <t>Bryansk International Airport</t>
  </si>
  <si>
    <t>Barisal Airport</t>
  </si>
  <si>
    <t>Bemolanga Airport[1]</t>
  </si>
  <si>
    <t>Bozeman Yellowstone International Airport (Gallatin Field)</t>
  </si>
  <si>
    <t>Bolzano Airport</t>
  </si>
  <si>
    <t>Bizant Airport</t>
  </si>
  <si>
    <t>Béziers Cap d'Agde Airport</t>
  </si>
  <si>
    <t>Eagle Air Park[1]</t>
  </si>
  <si>
    <t>Buta Zega Airport</t>
  </si>
  <si>
    <t>Maya-Maya Airport</t>
  </si>
  <si>
    <t>Bălți International Airport</t>
  </si>
  <si>
    <t>RAF Brize Norton</t>
  </si>
  <si>
    <t>Catacamas Airport</t>
  </si>
  <si>
    <t>Cabinda Airport</t>
  </si>
  <si>
    <t>Cascavel Airport (Adalberto Mendes da Silva Airport)</t>
  </si>
  <si>
    <t>Wexford County Airport</t>
  </si>
  <si>
    <t>Columbia Metropolitan Airport</t>
  </si>
  <si>
    <t>Carauari Airport</t>
  </si>
  <si>
    <t>Cagliari Elmas Airport</t>
  </si>
  <si>
    <t>Cà Mau Airport</t>
  </si>
  <si>
    <t>Cairo International Airport</t>
  </si>
  <si>
    <t>Canaima Airport</t>
  </si>
  <si>
    <t>Akron-Canton Airport</t>
  </si>
  <si>
    <t>Campbeltown Airport / RAF Machrihanish</t>
  </si>
  <si>
    <t>Camiri Airport</t>
  </si>
  <si>
    <t>Guangzhou Baiyun International Airport</t>
  </si>
  <si>
    <t>Clayton Municipal Airpark</t>
  </si>
  <si>
    <t>Hugo Chávez International Airport</t>
  </si>
  <si>
    <t>Juan H. White Airport</t>
  </si>
  <si>
    <t>Caribou Municipal Airport</t>
  </si>
  <si>
    <t>Anfa Airport</t>
  </si>
  <si>
    <t>Cascais Municipal Aerodrome[1]</t>
  </si>
  <si>
    <t>Caruaru Airport (Oscar Laranjeiras Airport)</t>
  </si>
  <si>
    <t>Cazombo Airport</t>
  </si>
  <si>
    <t>Bartolomeu Lysandro Airport</t>
  </si>
  <si>
    <t>Carlisle Lake District Airport</t>
  </si>
  <si>
    <t>Cayenne – Félix Eboué Airport</t>
  </si>
  <si>
    <t>Cobar Airport</t>
  </si>
  <si>
    <t>Jorge Wilstermann International Airport</t>
  </si>
  <si>
    <t>Cherrabun Airport</t>
  </si>
  <si>
    <t>Car Nicobar Air Force Base</t>
  </si>
  <si>
    <t>Greater Cumberland Regional Airport</t>
  </si>
  <si>
    <t>Council Bluffs Municipal Airport</t>
  </si>
  <si>
    <t>Cambridge Airport</t>
  </si>
  <si>
    <t>Boudghene Ben Ali Lotfi Airport</t>
  </si>
  <si>
    <t>Cape Barren Island Airport</t>
  </si>
  <si>
    <t>Cabo Rojo Airport</t>
  </si>
  <si>
    <t>Colby Municipal Airport (Shalz Field)</t>
  </si>
  <si>
    <t>Tomás de Heres Airport</t>
  </si>
  <si>
    <t>Columbus Air Force Base</t>
  </si>
  <si>
    <t>Penggung Airport (Cakrabuwana Airport)</t>
  </si>
  <si>
    <t>Awang Airport</t>
  </si>
  <si>
    <t>Coimbra Airport</t>
  </si>
  <si>
    <t>Margaret Ekpo International Airport</t>
  </si>
  <si>
    <t>Canberra Airport</t>
  </si>
  <si>
    <t>Oro Negro Airport</t>
  </si>
  <si>
    <t>Catumbela Airport</t>
  </si>
  <si>
    <t>Cottbus-Drewitz Airport</t>
  </si>
  <si>
    <t>Cobán Airport</t>
  </si>
  <si>
    <t>Campo Mourão Airport</t>
  </si>
  <si>
    <t>Condobolin Airport</t>
  </si>
  <si>
    <t>Canobie Airport</t>
  </si>
  <si>
    <t>Cable Airport</t>
  </si>
  <si>
    <t>Jardines del Rey Airport</t>
  </si>
  <si>
    <t>Carcassonne Airport</t>
  </si>
  <si>
    <t>Crane County Airport (FAA: E13)</t>
  </si>
  <si>
    <t>Chile Chico Airfield</t>
  </si>
  <si>
    <t>Concórdia Airport</t>
  </si>
  <si>
    <t>Calicut International Airport</t>
  </si>
  <si>
    <t>Cocos (Keeling) Islands Airport</t>
  </si>
  <si>
    <t>Chinchilla Airport</t>
  </si>
  <si>
    <t>Diomício Freitas Airport</t>
  </si>
  <si>
    <t>Chaghcharan Airport</t>
  </si>
  <si>
    <t>Carimagua Airport</t>
  </si>
  <si>
    <t>Carriel Sur International Airport</t>
  </si>
  <si>
    <t>Buchanan Field Airport</t>
  </si>
  <si>
    <t>Simón Bolívar International Airport</t>
  </si>
  <si>
    <t>Colonia Catriel Airport</t>
  </si>
  <si>
    <t>Netaji Subhas Chandra Bose International Airport</t>
  </si>
  <si>
    <t>Craig Cove Airport</t>
  </si>
  <si>
    <t>Cowell Airport</t>
  </si>
  <si>
    <t>Cáceres Airport</t>
  </si>
  <si>
    <t>Northeast Iowa Regional Airport</t>
  </si>
  <si>
    <t>Chub Cay International Airport</t>
  </si>
  <si>
    <t>Cooinda Airport</t>
  </si>
  <si>
    <t>Cold Bay Airport</t>
  </si>
  <si>
    <t>Cedar City Regional Airport</t>
  </si>
  <si>
    <t>Cauquira Airport</t>
  </si>
  <si>
    <t>Chengde Puning Airport</t>
  </si>
  <si>
    <t>Charles de Gaulle Airport (Roissy Airport)</t>
  </si>
  <si>
    <t>Harrell Field</t>
  </si>
  <si>
    <t>Cachoeiro de Itapemirim Airport (Raimundo de Andrade Airport)</t>
  </si>
  <si>
    <t>Conceição do Araguaia Airport</t>
  </si>
  <si>
    <t>George T. Lewis Airport</t>
  </si>
  <si>
    <t>Candle 2 Airport (FAA: AK75)</t>
  </si>
  <si>
    <t>Woodward Field</t>
  </si>
  <si>
    <t>Cradock Airport</t>
  </si>
  <si>
    <t>Kadapa Airport</t>
  </si>
  <si>
    <t>Croydon Airport</t>
  </si>
  <si>
    <t>Chadron Municipal Airport</t>
  </si>
  <si>
    <t>Childress Municipal Airport</t>
  </si>
  <si>
    <t>Castellón–Costa Azahar Airport</t>
  </si>
  <si>
    <t>Camden Airport</t>
  </si>
  <si>
    <t>Merle K. (Mudhole) Smith Airport</t>
  </si>
  <si>
    <t>Essex County Airport</t>
  </si>
  <si>
    <t>Cagayan de Sulu Airport</t>
  </si>
  <si>
    <t>Cessna Aircraft Field</t>
  </si>
  <si>
    <t>Mactan–Cebu International Airport</t>
  </si>
  <si>
    <t>Del Norte County Airport (Jack McNamara Field)</t>
  </si>
  <si>
    <t>Ceduna Airport</t>
  </si>
  <si>
    <t>Cherepovets Airport</t>
  </si>
  <si>
    <t>Westover Metropolitan Airport / Westover Air Reserve Base</t>
  </si>
  <si>
    <t>Hawarden Airport (Chester Airport)</t>
  </si>
  <si>
    <t>Chelinda Airport</t>
  </si>
  <si>
    <t>Chiang Rai International Airport (Mae Fah Luang Int'l)</t>
  </si>
  <si>
    <t>Chelyabinsk Airport</t>
  </si>
  <si>
    <t>Central Airport</t>
  </si>
  <si>
    <t>Ciudad Obregón International Airport</t>
  </si>
  <si>
    <t>Waco Kungo Airport</t>
  </si>
  <si>
    <t>Concepción Airport</t>
  </si>
  <si>
    <t>Cannes – Mandelieu Airport</t>
  </si>
  <si>
    <t>Cherbourg – Maupertus Airport</t>
  </si>
  <si>
    <t>Cessnock Airport</t>
  </si>
  <si>
    <t>Cholet Le Pontreau Airport</t>
  </si>
  <si>
    <t>Oconee County Regional Airport</t>
  </si>
  <si>
    <t>Mettel Field</t>
  </si>
  <si>
    <t>Bob Sikes Airport</t>
  </si>
  <si>
    <t>Chena Hot Springs Airport (FAA: AK13)</t>
  </si>
  <si>
    <t>Murray-Calloway County Airport</t>
  </si>
  <si>
    <t>Cortez Municipal Airport</t>
  </si>
  <si>
    <t>Cabo Frio International Airport</t>
  </si>
  <si>
    <t>Caçador Airport</t>
  </si>
  <si>
    <t>Coulter Field</t>
  </si>
  <si>
    <t>Clermont-Ferrand Auvergne Airport</t>
  </si>
  <si>
    <t>Cafunfo Airport</t>
  </si>
  <si>
    <t>Jaime González Airport</t>
  </si>
  <si>
    <t>Clifton Hills Airport</t>
  </si>
  <si>
    <t>Camfield Airport</t>
  </si>
  <si>
    <t>Chlef International Airport</t>
  </si>
  <si>
    <t>Donegal Airport</t>
  </si>
  <si>
    <t>Confresa Airport</t>
  </si>
  <si>
    <t>Carpentaria Downs Airport</t>
  </si>
  <si>
    <t>Creston Aerodrome[1] (TC: CAJ3)</t>
  </si>
  <si>
    <t>Caen – Carpiquet Airport</t>
  </si>
  <si>
    <t>Coffs Harbour Airport</t>
  </si>
  <si>
    <t>Greenlee County Airport</t>
  </si>
  <si>
    <t>Corfu International Airport (Ioannis Kapodistrias Int'l Airport)</t>
  </si>
  <si>
    <t>Coffeyville Municipal Airport</t>
  </si>
  <si>
    <t>Craig Seaplane Base</t>
  </si>
  <si>
    <t>Marechal Rondon International Airport</t>
  </si>
  <si>
    <t>Cape Gloucester Airport</t>
  </si>
  <si>
    <t>Changde Taohuayuan Airport</t>
  </si>
  <si>
    <t>Cambridge–Dorchester Airport</t>
  </si>
  <si>
    <t>Cuyahoga County Airport</t>
  </si>
  <si>
    <t>Casiguran Airport</t>
  </si>
  <si>
    <t>São Paulo–Congonhas Airport</t>
  </si>
  <si>
    <t>Cape Girardeau Regional Airport</t>
  </si>
  <si>
    <t>Kasompe Airport</t>
  </si>
  <si>
    <t>Soekarno–Hatta International Airport</t>
  </si>
  <si>
    <t>Camiguin Airport</t>
  </si>
  <si>
    <t>Cologne Bonn Airport</t>
  </si>
  <si>
    <t>Zhengzhou Xinzheng International Airport</t>
  </si>
  <si>
    <t>Shah Amanat International Airport</t>
  </si>
  <si>
    <t>Changchun Longjia International Airport</t>
  </si>
  <si>
    <t>Campo Grande International Airport</t>
  </si>
  <si>
    <t>College Park Airport</t>
  </si>
  <si>
    <t>Chinguetti Airport</t>
  </si>
  <si>
    <t>Caiguna Airport</t>
  </si>
  <si>
    <t>Laguindingan Airport</t>
  </si>
  <si>
    <t>Casa Grande Municipal Airport</t>
  </si>
  <si>
    <t>Chattanooga Metropolitan Airport (Lovell Field)</t>
  </si>
  <si>
    <t>Chilas Airport</t>
  </si>
  <si>
    <t>Christchurch International Airport</t>
  </si>
  <si>
    <t>Jinhae Airport</t>
  </si>
  <si>
    <t>Chaoyang Airport</t>
  </si>
  <si>
    <t>Chachapoyas Airport</t>
  </si>
  <si>
    <t>metropolitan area2</t>
  </si>
  <si>
    <t>Chipinge Airport</t>
  </si>
  <si>
    <t>Chickasha Municipal Airport</t>
  </si>
  <si>
    <t>Challis Airport (FAA: LLJ)</t>
  </si>
  <si>
    <t>Tnte. FAP Jaime Montreuil Morales Airport</t>
  </si>
  <si>
    <t>Jeonju Airport</t>
  </si>
  <si>
    <t>Charlottesville–Albemarle Airport</t>
  </si>
  <si>
    <t>Circle Hot Springs Airport</t>
  </si>
  <si>
    <t>Chania International Airport ("Ioannis Daskalogiannis")</t>
  </si>
  <si>
    <t>Châteauroux-Centre "Marcel Dassault" Airport</t>
  </si>
  <si>
    <t>Charleston International Airport / Charleston Air Force Base</t>
  </si>
  <si>
    <t>Chatham Islands / Tuuta Airport</t>
  </si>
  <si>
    <t>Chuathbaluk Airport (FAA: 9A3)</t>
  </si>
  <si>
    <t>Chaves Airport</t>
  </si>
  <si>
    <t>Changuinola "Capitán Manuel Niño" International Airport</t>
  </si>
  <si>
    <t>Choiseul Bay Airport</t>
  </si>
  <si>
    <t>Chiloquin State Airport (FAA: 2S7)</t>
  </si>
  <si>
    <t>Ciampino–G. B. Pastine International Airport</t>
  </si>
  <si>
    <t>Chico Municipal Airport</t>
  </si>
  <si>
    <t>The Eastern Iowa Airport</t>
  </si>
  <si>
    <t>Collie Airport</t>
  </si>
  <si>
    <t>Chifeng Yulong Airport</t>
  </si>
  <si>
    <t>Craig–Moffat Airport (FAA: CAG)</t>
  </si>
  <si>
    <t>Changzhi Wangcun Airport</t>
  </si>
  <si>
    <t>Aydın Airport[1] (Çıldır Airport)</t>
  </si>
  <si>
    <t>Captain Aníbal Arab Airport</t>
  </si>
  <si>
    <t>Chalkyitsik Airport</t>
  </si>
  <si>
    <t>Council Airport (FAA: K29)</t>
  </si>
  <si>
    <t>Cimitarra Airport</t>
  </si>
  <si>
    <t>Arthur N. Neu Airport</t>
  </si>
  <si>
    <t>Teniente Coronel Carmelo Peralta Airport</t>
  </si>
  <si>
    <t>Chipata Airport</t>
  </si>
  <si>
    <t>Chiquimula Airport</t>
  </si>
  <si>
    <t>Cairo Regional Airport</t>
  </si>
  <si>
    <t>Canton Island Airport</t>
  </si>
  <si>
    <t>Shymkent International Airport</t>
  </si>
  <si>
    <t>Chippewa County International Airport</t>
  </si>
  <si>
    <t>Canouan Airport</t>
  </si>
  <si>
    <t>FAP Captain José Abelardo Quiñones Gonzáles International Airport</t>
  </si>
  <si>
    <t>Comiso Airport</t>
  </si>
  <si>
    <t>Coari Airport</t>
  </si>
  <si>
    <t>Mayor General FAP Armando Revoredo Iglesias Airport</t>
  </si>
  <si>
    <t>Coimbatore International Airport</t>
  </si>
  <si>
    <t>El Loa Airport</t>
  </si>
  <si>
    <t>Candilejas Airport</t>
  </si>
  <si>
    <t>Coondewanna Airport</t>
  </si>
  <si>
    <t>Chilko Lake (Tsylos Park Lodge) Aerodrome (TC: CAG3)</t>
  </si>
  <si>
    <t>Cheongju International Airport</t>
  </si>
  <si>
    <t>Chitral Airport</t>
  </si>
  <si>
    <t>Chumphon Airport</t>
  </si>
  <si>
    <t>Abraham González International Airport</t>
  </si>
  <si>
    <t>Copalar Airport</t>
  </si>
  <si>
    <t>Jeju International Airport</t>
  </si>
  <si>
    <t>Kegelman Air Force Auxiliary Field</t>
  </si>
  <si>
    <t>North Central West Virginia Airport</t>
  </si>
  <si>
    <t>Cherkasy International Airport</t>
  </si>
  <si>
    <t>Crooked Creek Airport (FAA: CJX)</t>
  </si>
  <si>
    <t>Lampson Field[1] (FAA: 1O2)</t>
  </si>
  <si>
    <t>Chongqing Jiangbei International Airport</t>
  </si>
  <si>
    <t>Chokurdakh Airport</t>
  </si>
  <si>
    <t>Croker Island Airport</t>
  </si>
  <si>
    <t>Sharp County Regional Airport[1] (FAA: CVK)</t>
  </si>
  <si>
    <t>Chkalovsky Airport</t>
  </si>
  <si>
    <t>Fletcher Field</t>
  </si>
  <si>
    <t>Crookston Municipal Airport (Kirkwood Field)</t>
  </si>
  <si>
    <t>Cornélio Procópio Airport</t>
  </si>
  <si>
    <t>Crane Island Airstrip[1]</t>
  </si>
  <si>
    <t>Carajás Airport</t>
  </si>
  <si>
    <t>Sarakhs Airport</t>
  </si>
  <si>
    <t>Cordova Municipal Airport</t>
  </si>
  <si>
    <t>Clarksville–Montgomery County Regional Airport (Outlaw Field)</t>
  </si>
  <si>
    <t>Graeme Rowley Aerodrome</t>
  </si>
  <si>
    <t>Chicken Airport</t>
  </si>
  <si>
    <t>Conakry International Airport (Gbessia Int'l Airport)</t>
  </si>
  <si>
    <t>Çanakkale Airport</t>
  </si>
  <si>
    <t>Comilla Airport</t>
  </si>
  <si>
    <t>McClellan–Palomar Airport (FAA: CRQ)</t>
  </si>
  <si>
    <t>Cleveland Hopkins International Airport</t>
  </si>
  <si>
    <t>New Coalinga Municipal Airport (FAA: C80)</t>
  </si>
  <si>
    <t>Coolah Airport</t>
  </si>
  <si>
    <t>Clintonville Municipal Airport</t>
  </si>
  <si>
    <t>Cluj-Napoca International Airport</t>
  </si>
  <si>
    <t>Clinton Regional Airport</t>
  </si>
  <si>
    <t>Easterwood Airport (Easterwood Field)</t>
  </si>
  <si>
    <t>William R. Fairchild International Airport</t>
  </si>
  <si>
    <t>Carolina Airport</t>
  </si>
  <si>
    <t>Alfonso Bonilla Aragón International Airport</t>
  </si>
  <si>
    <t>Clarks Point Airport</t>
  </si>
  <si>
    <t>Licenciado Miguel de la Madrid Airport</t>
  </si>
  <si>
    <t>Cliff Hatfield Memorial Airport[1]</t>
  </si>
  <si>
    <t>Chehalis-Centralia Airport</t>
  </si>
  <si>
    <t>Charlotte Douglas International Airport</t>
  </si>
  <si>
    <t>Columbus Municipal Airport (FAA: BAK)</t>
  </si>
  <si>
    <t>Caldas Novas Airport</t>
  </si>
  <si>
    <t>Clearwater Air Park</t>
  </si>
  <si>
    <t>Clorinda Airport</t>
  </si>
  <si>
    <t>Calvi – Sainte-Catherine Airport</t>
  </si>
  <si>
    <t>Calabozo Airport</t>
  </si>
  <si>
    <t>Cunnamulla Airport</t>
  </si>
  <si>
    <t>Bandaranaike International Airport</t>
  </si>
  <si>
    <t>Camocim Airport</t>
  </si>
  <si>
    <t>Cootamundra Airport</t>
  </si>
  <si>
    <t>Ciudad del Carmen International Airport</t>
  </si>
  <si>
    <t>Chambéry-Savoie Airport</t>
  </si>
  <si>
    <t>Corumbá International Airport</t>
  </si>
  <si>
    <t>Port Columbus International Airport</t>
  </si>
  <si>
    <t>University of Illinois Willard Airport</t>
  </si>
  <si>
    <t>Qimei Airport</t>
  </si>
  <si>
    <t>Club Makokola Airport</t>
  </si>
  <si>
    <t>Camooweal Airport</t>
  </si>
  <si>
    <t>Carmelita Airport</t>
  </si>
  <si>
    <t>Mohammed V International Airport</t>
  </si>
  <si>
    <t>Obbia Airport</t>
  </si>
  <si>
    <t>Santana do Araguaia Airport</t>
  </si>
  <si>
    <t>Clermont Airport</t>
  </si>
  <si>
    <t>Colmar - Houssen Airport</t>
  </si>
  <si>
    <t>Iskushuban Airport</t>
  </si>
  <si>
    <t>Cameta Airport</t>
  </si>
  <si>
    <t>Chimbu Airport</t>
  </si>
  <si>
    <t>Coromandel Aerodrome</t>
  </si>
  <si>
    <t>Ignacio Agramonte International Airport</t>
  </si>
  <si>
    <t>Houghton County Memorial Airport</t>
  </si>
  <si>
    <t>Sparta/Fort McCoy Airport</t>
  </si>
  <si>
    <t>Caia Airport[1]</t>
  </si>
  <si>
    <t>Cananea National Airport</t>
  </si>
  <si>
    <t>Coonamble Airport</t>
  </si>
  <si>
    <t>Coconut Island Airport</t>
  </si>
  <si>
    <t>Mihail Kogălniceanu International Airport</t>
  </si>
  <si>
    <t>Fremont County Airport (FAA: 1V6)</t>
  </si>
  <si>
    <t>Tancredo Neves International Airport (Confins Int'l Airport)</t>
  </si>
  <si>
    <t>Cognac – Châteaubernard Air Base</t>
  </si>
  <si>
    <t>Claremont Municipal Airport</t>
  </si>
  <si>
    <t>Changhai Airport</t>
  </si>
  <si>
    <t>Cloncurry Airport</t>
  </si>
  <si>
    <t>Blosser Municipal Airport</t>
  </si>
  <si>
    <t>Sindal Airport</t>
  </si>
  <si>
    <t>Cavern City Air Terminal</t>
  </si>
  <si>
    <t>Kannur International Airport</t>
  </si>
  <si>
    <t>Chino Airport</t>
  </si>
  <si>
    <t>Nerlerit Inaat Airport (Constable Pynt Airport)</t>
  </si>
  <si>
    <t>Doctor Fernando Piragine Niveyro International Airport</t>
  </si>
  <si>
    <t>Chañaral Airport</t>
  </si>
  <si>
    <t>Cairns Airport</t>
  </si>
  <si>
    <t>Charata Airport</t>
  </si>
  <si>
    <t>Chanute Martin Johnson Airport</t>
  </si>
  <si>
    <t>Canavieiras Airport</t>
  </si>
  <si>
    <t>TSTC Waco Airport</t>
  </si>
  <si>
    <t>Chiang Mai International Airport</t>
  </si>
  <si>
    <t>Canyonlands Field</t>
  </si>
  <si>
    <t>Cangamba Airport</t>
  </si>
  <si>
    <t>Columbia Airport (FAA: O22)</t>
  </si>
  <si>
    <t>Coolibah Airport</t>
  </si>
  <si>
    <t>Comodoro Pierrestegui Airport</t>
  </si>
  <si>
    <t>Yellowstone Regional Airport</t>
  </si>
  <si>
    <t>Coeur d'Alene Airport</t>
  </si>
  <si>
    <t>Patrick Air Force Base</t>
  </si>
  <si>
    <t>Mandinga Airport</t>
  </si>
  <si>
    <t>Cooch Behar Airport</t>
  </si>
  <si>
    <t>Merritt Island Airport</t>
  </si>
  <si>
    <t>Coonabarabran Airport</t>
  </si>
  <si>
    <t>Cochin International Airport (Nedumbassery Airport)</t>
  </si>
  <si>
    <t>Coll Airport</t>
  </si>
  <si>
    <t>Coleman Municipal Airport</t>
  </si>
  <si>
    <t>Concord Municipal Airport</t>
  </si>
  <si>
    <t>Cadjehoun Airport</t>
  </si>
  <si>
    <t>Cooperstown-Westville Airport (FAA: K23)</t>
  </si>
  <si>
    <t>Choibalsan Airport</t>
  </si>
  <si>
    <t>Ingeniero Aeronáutico Ambrosio L.V. Taravella International Airport (Pajas Blancas)</t>
  </si>
  <si>
    <t>Colorado Springs Airport</t>
  </si>
  <si>
    <t>Cotulla–La Salle County Airport</t>
  </si>
  <si>
    <t>Columbia Regional Airport</t>
  </si>
  <si>
    <t>Coquimbo Airport</t>
  </si>
  <si>
    <t>Coolawanyah Station Airport</t>
  </si>
  <si>
    <t>Constanza Airport</t>
  </si>
  <si>
    <t>Cape Palmas Airport</t>
  </si>
  <si>
    <t>Capurganá Airport</t>
  </si>
  <si>
    <t>Aviador Carlos Campos Airport</t>
  </si>
  <si>
    <t>Coober Pedy Airport</t>
  </si>
  <si>
    <t>Ing. Alberto Acuña Ongay International Airport</t>
  </si>
  <si>
    <t>Ngloram Airport</t>
  </si>
  <si>
    <t>Carmen de Patagones Airport</t>
  </si>
  <si>
    <t>Copenhagen Airport, Kastrup</t>
  </si>
  <si>
    <t>Cape Orford Airport[1]</t>
  </si>
  <si>
    <t>General Navas Pardo Airport</t>
  </si>
  <si>
    <t>Compton/Woodley Airport</t>
  </si>
  <si>
    <t>Cape Rodney Airport</t>
  </si>
  <si>
    <t>Desierto de Atacama Airport</t>
  </si>
  <si>
    <t>Casper–Natrona County International Airport</t>
  </si>
  <si>
    <t>St. Louis Downtown Airport</t>
  </si>
  <si>
    <t>Cape Town International Airport</t>
  </si>
  <si>
    <t>Cururupu Airport</t>
  </si>
  <si>
    <t>Campina Grande Airport (Presidente João Suassuna Airport)</t>
  </si>
  <si>
    <t>Benjamín Rivera Noriega Airport</t>
  </si>
  <si>
    <t>Canarana Airport</t>
  </si>
  <si>
    <t>Shahrekord Airport</t>
  </si>
  <si>
    <t>Calais–Dunkerque Airport</t>
  </si>
  <si>
    <t>Ciudad Real Central Airport</t>
  </si>
  <si>
    <t>Cape Flattery Airport</t>
  </si>
  <si>
    <t>Costa Marques Airport</t>
  </si>
  <si>
    <t>Caquetania Airport</t>
  </si>
  <si>
    <t>Craiova International Airport</t>
  </si>
  <si>
    <t>Collarenebri Airport</t>
  </si>
  <si>
    <t>Santa Ana Airport</t>
  </si>
  <si>
    <t>General Enrique Mosconi International Airport</t>
  </si>
  <si>
    <t>Grand Strand Airport</t>
  </si>
  <si>
    <t>Carnot Airport</t>
  </si>
  <si>
    <t>Jacksonville Executive at Craig Airport</t>
  </si>
  <si>
    <t>Cherrabah Airport</t>
  </si>
  <si>
    <t>Colonel Hill Airport (Crooked Island Airport)</t>
  </si>
  <si>
    <t>Coorabie Airport</t>
  </si>
  <si>
    <t>Clark International Airport</t>
  </si>
  <si>
    <t>Brussels South Charleroi Airport</t>
  </si>
  <si>
    <t>Catarman National Airport</t>
  </si>
  <si>
    <t>Corcoran Airport</t>
  </si>
  <si>
    <t>Corpus Christi International Airport</t>
  </si>
  <si>
    <t>Caravelas Airport</t>
  </si>
  <si>
    <t>Ceres Airport</t>
  </si>
  <si>
    <t>C. David Campbell Field (Corsicana Municipal Airport)</t>
  </si>
  <si>
    <t>Z. M. Jack Stell Field</t>
  </si>
  <si>
    <t>Lauriston Airport (Carriacou Island Airport)</t>
  </si>
  <si>
    <t>Crotone Airport (Sant'Anna Airport)</t>
  </si>
  <si>
    <t>Yeager Airport</t>
  </si>
  <si>
    <t>Roscoe Turner Airport</t>
  </si>
  <si>
    <t>Carlton Hill Airport</t>
  </si>
  <si>
    <t>Turkmenabat Airport</t>
  </si>
  <si>
    <t>Colonsay Airport</t>
  </si>
  <si>
    <t>Caransebeș Airport</t>
  </si>
  <si>
    <t>Cañas Mojica Airport</t>
  </si>
  <si>
    <t>Cresswell Downs Airport</t>
  </si>
  <si>
    <t>Buckhorn Ranch Airport (FAA: 0CO2)</t>
  </si>
  <si>
    <t>Creil Air Base</t>
  </si>
  <si>
    <t>Columbus Airport</t>
  </si>
  <si>
    <t>Solovki Airport</t>
  </si>
  <si>
    <t>Casino Airport</t>
  </si>
  <si>
    <t>Cap Skirring Airport</t>
  </si>
  <si>
    <t>Clinton-Sherman Airport</t>
  </si>
  <si>
    <t>Carson Airport (FAA: CXP)</t>
  </si>
  <si>
    <t>Magdeburg–Cochstedt Airport</t>
  </si>
  <si>
    <t>Creston Municipal Airport</t>
  </si>
  <si>
    <t>Casuarito Airport</t>
  </si>
  <si>
    <t>Cassilândia Airport</t>
  </si>
  <si>
    <t>Castaway Island Seaplane Base</t>
  </si>
  <si>
    <t>Santa Cruz do Sul Airport[1]</t>
  </si>
  <si>
    <t>Crossville Memorial-Whitson Field</t>
  </si>
  <si>
    <t>Changsha Huanghua International Airport</t>
  </si>
  <si>
    <t>Cheboksary Airport</t>
  </si>
  <si>
    <t>Brigadier Hector Eduardo Ruiz Airport</t>
  </si>
  <si>
    <t>Catania–Fontanarossa Airport</t>
  </si>
  <si>
    <t>Cut Bank Municipal Airport</t>
  </si>
  <si>
    <t>Coronel Felipe Varela International Airport</t>
  </si>
  <si>
    <t>Chitré Alonso Valderrama Airport</t>
  </si>
  <si>
    <t>Cartí Airport</t>
  </si>
  <si>
    <t>Coatepeque Airport</t>
  </si>
  <si>
    <t>Rafael Núñez International Airport</t>
  </si>
  <si>
    <t>Chester County G. O. Carlson Airport (FAA: MQS)</t>
  </si>
  <si>
    <t>Cuito Cuanavale Airport</t>
  </si>
  <si>
    <t>Canton Municipal Airport (FAA: 7G9)</t>
  </si>
  <si>
    <t>Charleville Airport</t>
  </si>
  <si>
    <t>Chetumal International Airport</t>
  </si>
  <si>
    <t>Cooktown Airport</t>
  </si>
  <si>
    <t>Calverton Executive Airpark (FAA: 3C8)</t>
  </si>
  <si>
    <t>Carutapera Airport</t>
  </si>
  <si>
    <t>Do Palmar Airport</t>
  </si>
  <si>
    <t>Cattle Creek Airport</t>
  </si>
  <si>
    <t>New Chitose Airport</t>
  </si>
  <si>
    <t>Le Castellet Airport</t>
  </si>
  <si>
    <t>Chengdu Shuangliu International Airport</t>
  </si>
  <si>
    <t>Cottonwood Airport (FAA: P52)</t>
  </si>
  <si>
    <t>Cortland County Airport (Chase Field, FAA: N03)</t>
  </si>
  <si>
    <t>Cross City Airport</t>
  </si>
  <si>
    <t>Clinton–Sampson County Airport</t>
  </si>
  <si>
    <t>Ciudad Constitución Airport</t>
  </si>
  <si>
    <t>Jim Hamilton–L.B. Owens Airport</t>
  </si>
  <si>
    <t>Camilo Daza International Airport</t>
  </si>
  <si>
    <t>Caloundra Airport</t>
  </si>
  <si>
    <t>Mariscal Lamar International Airport</t>
  </si>
  <si>
    <t>Cuneo International Airport</t>
  </si>
  <si>
    <t>Cudal Airport</t>
  </si>
  <si>
    <t>Cushing Municipal Airport</t>
  </si>
  <si>
    <t>Curillo Airport</t>
  </si>
  <si>
    <t>Culion Airport</t>
  </si>
  <si>
    <t>Caye Caulker Airport</t>
  </si>
  <si>
    <t>Bachigualato Federal International Airport</t>
  </si>
  <si>
    <t>Antonio José de Sucre Airport</t>
  </si>
  <si>
    <t>Cancún International Airport</t>
  </si>
  <si>
    <t>Caruru Airport</t>
  </si>
  <si>
    <t>General José Francisco Bermúdez Airport</t>
  </si>
  <si>
    <t>Coen Airport</t>
  </si>
  <si>
    <t>Curaçao International Airport (Hato Int'l Airport)</t>
  </si>
  <si>
    <t>Columbus Municipal Airport (FAA: 0NM0)</t>
  </si>
  <si>
    <t>Cutral Có Airport</t>
  </si>
  <si>
    <t>General Roberto Fierro Villalobos International Airport</t>
  </si>
  <si>
    <t>Casigua El Cubo Airport</t>
  </si>
  <si>
    <t>Cuddihy Field (FAA: 07TE)</t>
  </si>
  <si>
    <t>Cue Airport</t>
  </si>
  <si>
    <t>Alejandro Velasco Astete International Airport</t>
  </si>
  <si>
    <t>Chungrebu Airport</t>
  </si>
  <si>
    <t>Cleve Airport</t>
  </si>
  <si>
    <t>Coveñas Airport</t>
  </si>
  <si>
    <t>Courchevel Altiport</t>
  </si>
  <si>
    <t>Cincinnati/Northern Kentucky International Airport</t>
  </si>
  <si>
    <t>Caviahue Airport</t>
  </si>
  <si>
    <t>Caleta Olivia Airport</t>
  </si>
  <si>
    <t>General Mariano Matamoros Airport</t>
  </si>
  <si>
    <t>Cape Vogel Airport</t>
  </si>
  <si>
    <t>General Pedro J. Méndez International Airport</t>
  </si>
  <si>
    <t>Clovis Municipal Airport</t>
  </si>
  <si>
    <t>Corvallis Municipal Airport</t>
  </si>
  <si>
    <t>Carnarvon Airport</t>
  </si>
  <si>
    <t>Cannon Air Force Base</t>
  </si>
  <si>
    <t>Coventry Airport</t>
  </si>
  <si>
    <t>Corvo Airport</t>
  </si>
  <si>
    <t>Central Wisconsin Airport</t>
  </si>
  <si>
    <t>Afonso Pena International Airport</t>
  </si>
  <si>
    <t>Chernivtsi International Airport</t>
  </si>
  <si>
    <t>Chennault International Airport</t>
  </si>
  <si>
    <t>Clinton Municipal Airport</t>
  </si>
  <si>
    <t>Cardiff Airport</t>
  </si>
  <si>
    <t>Cowarie Airport</t>
  </si>
  <si>
    <t>Center Island Airport (FAA: 78WA)</t>
  </si>
  <si>
    <t>Cowra Airport</t>
  </si>
  <si>
    <t>Corowa Airport</t>
  </si>
  <si>
    <t>Cochise County Airport[1] (FAA: P33)</t>
  </si>
  <si>
    <t>Caicara del Orinoco Airport</t>
  </si>
  <si>
    <t>Cox's Bazar Airport</t>
  </si>
  <si>
    <t>Chitina Airport</t>
  </si>
  <si>
    <t>Coldfoot Airport</t>
  </si>
  <si>
    <t>Vancouver Harbour Flight Centre (Coal Harbour Seaplane Base)</t>
  </si>
  <si>
    <t>Cassidy International Airport</t>
  </si>
  <si>
    <t>Caxias do Sul Airport (Hugo Cantergiani Regional Airport)</t>
  </si>
  <si>
    <t>Calexico International Airport</t>
  </si>
  <si>
    <t>Candala Airport</t>
  </si>
  <si>
    <t>Lone Star Executive Airport</t>
  </si>
  <si>
    <t>Tunggul Wulung Airport</t>
  </si>
  <si>
    <t>Christmas Creek Airport</t>
  </si>
  <si>
    <t>Cam Ranh International Airport</t>
  </si>
  <si>
    <t>Charters Towers Airport</t>
  </si>
  <si>
    <t>Cat Cay Airport</t>
  </si>
  <si>
    <t>Antoine-Simon Airport</t>
  </si>
  <si>
    <t>Charles Kirkconnell International Airport</t>
  </si>
  <si>
    <t>Caye Chapel Airport</t>
  </si>
  <si>
    <t>San Ignacio Town Airstrip[1]</t>
  </si>
  <si>
    <t>Chefornak Airport (FAA: CFK)</t>
  </si>
  <si>
    <t>Corryong Airport</t>
  </si>
  <si>
    <t>Chiayi Airport</t>
  </si>
  <si>
    <t>Coyoles Airport</t>
  </si>
  <si>
    <t>Chatham Seaplane Base</t>
  </si>
  <si>
    <t>Vilo Acuña Airport</t>
  </si>
  <si>
    <t>Calbayog Airport</t>
  </si>
  <si>
    <t>Colonia Airport (Laguna de los Patos Intn'l Airport)</t>
  </si>
  <si>
    <t>Cheyenne Regional Airport (Jerry Olson Field)</t>
  </si>
  <si>
    <t>Yakataga Airport</t>
  </si>
  <si>
    <t>Cuyo Airport</t>
  </si>
  <si>
    <t>Captain Rogelio Castillo National Airport</t>
  </si>
  <si>
    <t>Chersky Airport</t>
  </si>
  <si>
    <t>Cauayan Airport</t>
  </si>
  <si>
    <t>Chichen Itza International Airport</t>
  </si>
  <si>
    <t>Carlos Ruhl Airport</t>
  </si>
  <si>
    <t>Copper Center 2 Airport (FAA: Z93)</t>
  </si>
  <si>
    <t>José Leonardo Chirino Airport</t>
  </si>
  <si>
    <t>Cape Romanzof LRRS Airport</t>
  </si>
  <si>
    <t>Corozal Airport</t>
  </si>
  <si>
    <t>Corazón de Jesús Airport</t>
  </si>
  <si>
    <t>Cascade Locks State Airport</t>
  </si>
  <si>
    <t>Mohamed Boudiaf International Airport</t>
  </si>
  <si>
    <t>Cozumel International Airport</t>
  </si>
  <si>
    <t>Chisana Airport</t>
  </si>
  <si>
    <t>Chistochina Airport</t>
  </si>
  <si>
    <t>Cape Pole Seaplane Base (FAA: Z71)</t>
  </si>
  <si>
    <t>Cruzeiro do Sul International Airport</t>
  </si>
  <si>
    <t>Dimmit County Airport</t>
  </si>
  <si>
    <t>Las Brujas Airport</t>
  </si>
  <si>
    <t>Częstochowa-Rudniki Airport</t>
  </si>
  <si>
    <t>Changzhou Benniu Airport</t>
  </si>
  <si>
    <t>Cluny Airport</t>
  </si>
  <si>
    <t>Davison Army Airfield</t>
  </si>
  <si>
    <t>Daytona Beach International Airport</t>
  </si>
  <si>
    <t>Shahjalal International Airport</t>
  </si>
  <si>
    <t>Da Nang International Airport</t>
  </si>
  <si>
    <t>Daup Airport</t>
  </si>
  <si>
    <t>Barstow-Daggett Airport</t>
  </si>
  <si>
    <t>Dathina Airport</t>
  </si>
  <si>
    <t>Dakhla Oasis Airport</t>
  </si>
  <si>
    <t>Dallas Love Field</t>
  </si>
  <si>
    <t>Damascus International Airport</t>
  </si>
  <si>
    <t>Danville Regional Airport</t>
  </si>
  <si>
    <t>Dabo Airport[1]</t>
  </si>
  <si>
    <t>Darchula Airport</t>
  </si>
  <si>
    <t>Julius Nyerere International Airport</t>
  </si>
  <si>
    <t>Great Bear Lake Airport[1] (TC: CFF4)</t>
  </si>
  <si>
    <t>Datong Yungang Airport</t>
  </si>
  <si>
    <t>Daru Airport</t>
  </si>
  <si>
    <t>Enrique Malek International Airport</t>
  </si>
  <si>
    <t>Dazhou Heshi Airport</t>
  </si>
  <si>
    <t>Dayton International Airport</t>
  </si>
  <si>
    <t>Darwaz Airport</t>
  </si>
  <si>
    <t>Dalbandin Airport</t>
  </si>
  <si>
    <t>Al Alamain International Airport[1]</t>
  </si>
  <si>
    <t>Baicheng Chang'an Airport[1]</t>
  </si>
  <si>
    <t>Dhanbad Airport</t>
  </si>
  <si>
    <t>Dutch Bay Seaplane Base[1]</t>
  </si>
  <si>
    <t>Debre Marqos Airport</t>
  </si>
  <si>
    <t>W. H. 'Bud' Barron Airport</t>
  </si>
  <si>
    <t>Dubbo City Regional Airport</t>
  </si>
  <si>
    <t>Debepare Airport</t>
  </si>
  <si>
    <t>Dubuque Regional Airport</t>
  </si>
  <si>
    <t>Dubois Municipal Airport (FAA: U41)</t>
  </si>
  <si>
    <t>Debre Tabor Airport</t>
  </si>
  <si>
    <t>Dambulu Oya Tank Seaplane Base[1]</t>
  </si>
  <si>
    <t>Dubrovnik Airport</t>
  </si>
  <si>
    <t>Dalby Airport</t>
  </si>
  <si>
    <t>Ronald Reagan Washington National Airport</t>
  </si>
  <si>
    <t>Canefield Airport</t>
  </si>
  <si>
    <t>Dubai Creek Seaplane Base[1]</t>
  </si>
  <si>
    <t>Decimomannu Air Base</t>
  </si>
  <si>
    <t>Dahl Creek Airport</t>
  </si>
  <si>
    <t>Castres–Mazamet Airport</t>
  </si>
  <si>
    <t>RAAF Base Curtin[1]</t>
  </si>
  <si>
    <t>Duncan Town Airport</t>
  </si>
  <si>
    <t>Pryor Field Regional Airport</t>
  </si>
  <si>
    <t>Daocheng Yading Airport</t>
  </si>
  <si>
    <t>Dodge City Regional Airport</t>
  </si>
  <si>
    <t>Dandong Langtou Airport</t>
  </si>
  <si>
    <t>Dodoima Airport</t>
  </si>
  <si>
    <t>Delta Downs Airport</t>
  </si>
  <si>
    <t>Dadu Airport</t>
  </si>
  <si>
    <t>Dera Ghazi Khan International Airport</t>
  </si>
  <si>
    <t>Debrecen International Airport</t>
  </si>
  <si>
    <t>Decatur Airport</t>
  </si>
  <si>
    <t>Jolly Grant Airport</t>
  </si>
  <si>
    <t>Yuzhno-Kurilsk Mendeleyevo Airport[1]</t>
  </si>
  <si>
    <t>Dezful Airport</t>
  </si>
  <si>
    <t>Decorah Municipal Airport</t>
  </si>
  <si>
    <t>Denis Island Airport</t>
  </si>
  <si>
    <t>Indira Gandhi International Airport</t>
  </si>
  <si>
    <t>Dembidolo Airport</t>
  </si>
  <si>
    <t>Denver International Airport</t>
  </si>
  <si>
    <t>Daporijo Airport</t>
  </si>
  <si>
    <t>Derim Airport</t>
  </si>
  <si>
    <t>Desroches Airport</t>
  </si>
  <si>
    <t>Coleman A. Young International Airport</t>
  </si>
  <si>
    <t>Nop Goliath Airport[1]</t>
  </si>
  <si>
    <t>Deir ez-Zor Airport</t>
  </si>
  <si>
    <t>Defiance Memorial Airport</t>
  </si>
  <si>
    <t>Drumduff Airport</t>
  </si>
  <si>
    <t>Dallas/Fort Worth International Airport</t>
  </si>
  <si>
    <t>Dangriga Airport</t>
  </si>
  <si>
    <t>Degeh Bur Airport</t>
  </si>
  <si>
    <t>Dalgaranga Airport[1]</t>
  </si>
  <si>
    <t>Mudgee Airport</t>
  </si>
  <si>
    <t>Douglas Lake Airport[1]</t>
  </si>
  <si>
    <t>Dugong Beach Lodge Airstrip[1]</t>
  </si>
  <si>
    <t>Douglas Municipal Airport</t>
  </si>
  <si>
    <t>Dandugama Seaplane Base[1]</t>
  </si>
  <si>
    <t>Naval Surface Warfare Center Dahlgren Division (FAA: NDY)</t>
  </si>
  <si>
    <t>General Guadalupe Victoria International Airport</t>
  </si>
  <si>
    <t>Daugavpils International Airport</t>
  </si>
  <si>
    <t>Dargaville Aerodrome</t>
  </si>
  <si>
    <t>Sibulan Airport (Dumaguete Airport)</t>
  </si>
  <si>
    <t>Dédougou Airport</t>
  </si>
  <si>
    <t>Converse County Airport</t>
  </si>
  <si>
    <t>King Abdulaziz Air Base</t>
  </si>
  <si>
    <t>Deer Harbor Sea Plane Base[1]</t>
  </si>
  <si>
    <t>Durham Downs Airport</t>
  </si>
  <si>
    <t>Al Dhafra Air Base</t>
  </si>
  <si>
    <t>Dhangadhi Airport</t>
  </si>
  <si>
    <t>Dhala Airport</t>
  </si>
  <si>
    <t>Gaggal Airport</t>
  </si>
  <si>
    <t>Dothan Regional Airport</t>
  </si>
  <si>
    <t>De Kooy Airfield</t>
  </si>
  <si>
    <t>Dalhart Municipal Airport</t>
  </si>
  <si>
    <t>Dibrugarh Airport (Mohanbari Airport)</t>
  </si>
  <si>
    <t>Arrachart Airport</t>
  </si>
  <si>
    <t>Diqing Shangri-La Airport</t>
  </si>
  <si>
    <t>Dijon Air Base</t>
  </si>
  <si>
    <t>Dickinson Theodore Roosevelt Regional Airport</t>
  </si>
  <si>
    <t>Presidente Nicolau Lobato International Airport</t>
  </si>
  <si>
    <t>Dimbokro Airport</t>
  </si>
  <si>
    <t>Dien Bien Phu Airport</t>
  </si>
  <si>
    <t>Diapaga Airport</t>
  </si>
  <si>
    <t>Divinópolis Airport (Brigadeiro Cabral Airport)</t>
  </si>
  <si>
    <t>Aba Tenna Dejazmach Yilma International Airport</t>
  </si>
  <si>
    <t>Dolisie Airport</t>
  </si>
  <si>
    <t>Diu Airport</t>
  </si>
  <si>
    <t>Divo Airport</t>
  </si>
  <si>
    <t>Mawella Lagoon Seaplane Base[1]</t>
  </si>
  <si>
    <t>Diyarbakır Airport</t>
  </si>
  <si>
    <t>Djougou Airport</t>
  </si>
  <si>
    <t>Sultan Thaha Airport</t>
  </si>
  <si>
    <t>Djerba–Zarzis International Airport</t>
  </si>
  <si>
    <t>Tiska Djanet Airport</t>
  </si>
  <si>
    <t>Jebel Ali Seaplane Base</t>
  </si>
  <si>
    <t>Sentani Airport</t>
  </si>
  <si>
    <t>Djambala Airport</t>
  </si>
  <si>
    <t>Delta Junction Airport (FAA: D66)</t>
  </si>
  <si>
    <t>Daloa Airport</t>
  </si>
  <si>
    <t>Djúpivogur Airport</t>
  </si>
  <si>
    <t>Katsina Airport[1]</t>
  </si>
  <si>
    <t>Dunk Island Airport</t>
  </si>
  <si>
    <t>Chautauqua County/Dunkirk Airport</t>
  </si>
  <si>
    <t>Léopold Sédar Senghor International Airport</t>
  </si>
  <si>
    <t>Dikson Airport</t>
  </si>
  <si>
    <t>Docker River Airport</t>
  </si>
  <si>
    <t>Douala International Airport</t>
  </si>
  <si>
    <t>Dalbertis Airport</t>
  </si>
  <si>
    <t>Dalian Zhoushuizi International Airport</t>
  </si>
  <si>
    <t>Dole–Jura Airport</t>
  </si>
  <si>
    <t>Laughlin Air Force Base</t>
  </si>
  <si>
    <t>Dillingham Airport</t>
  </si>
  <si>
    <t>Duluth International Airport</t>
  </si>
  <si>
    <t>Lien Khuong Airport</t>
  </si>
  <si>
    <t>Dulkaninna Airport</t>
  </si>
  <si>
    <t>Dillon County Airport (FAA: DLC)</t>
  </si>
  <si>
    <t>Dalaman Airport</t>
  </si>
  <si>
    <t>Dillon Airport</t>
  </si>
  <si>
    <t>Columbia Gorge Regional Airport (The Dalles Municipal Airport)</t>
  </si>
  <si>
    <t>Dali Airport</t>
  </si>
  <si>
    <t>Delissaville Airport</t>
  </si>
  <si>
    <t>Dillon's Bay Airport</t>
  </si>
  <si>
    <t>Dalanzadgad Airport</t>
  </si>
  <si>
    <t>Davis–Monthan Air Force Base</t>
  </si>
  <si>
    <t>Taraz Airport (Jambyl Airport)</t>
  </si>
  <si>
    <t>Doomadgee Airport</t>
  </si>
  <si>
    <t>Domodedovo International Airport</t>
  </si>
  <si>
    <t>Don Mueang International Airport</t>
  </si>
  <si>
    <t>King Fahd International Airport</t>
  </si>
  <si>
    <t>Deming Municipal Airport</t>
  </si>
  <si>
    <t>Sedalia Regional Airport</t>
  </si>
  <si>
    <t>Dhamar Airport</t>
  </si>
  <si>
    <t>Diamantino Airport</t>
  </si>
  <si>
    <t>Dimapur Airport</t>
  </si>
  <si>
    <t>Kadena Air Base</t>
  </si>
  <si>
    <t>Dunbar Airport</t>
  </si>
  <si>
    <t>Dundee Airport</t>
  </si>
  <si>
    <t>Martuba Air Base</t>
  </si>
  <si>
    <t>Doongan Airport[1]</t>
  </si>
  <si>
    <t>Dunhuang Airport</t>
  </si>
  <si>
    <t>Wad Medani Airport</t>
  </si>
  <si>
    <t>Dnipropetrovsk International Airport</t>
  </si>
  <si>
    <t>Daniel Field</t>
  </si>
  <si>
    <t>Denham Airport</t>
  </si>
  <si>
    <t>Dalton Municipal Airport</t>
  </si>
  <si>
    <t>Dianópolis Airport</t>
  </si>
  <si>
    <t>Tribhuvannagar Airport (Dang Airport)</t>
  </si>
  <si>
    <t>Deniliquin Airport</t>
  </si>
  <si>
    <t>Dinard–Pleurtuit–Saint-Malo Airport</t>
  </si>
  <si>
    <t>Denison Municipal Airport</t>
  </si>
  <si>
    <t>Dinangat Airport</t>
  </si>
  <si>
    <t>Vermilion Regional Airport</t>
  </si>
  <si>
    <t>Galegu Airport</t>
  </si>
  <si>
    <t>Denizli Çardak Airport</t>
  </si>
  <si>
    <t>Doany Airport</t>
  </si>
  <si>
    <t>Dobo Airport</t>
  </si>
  <si>
    <t>Dornoch Airport</t>
  </si>
  <si>
    <t>Dodoma Airport</t>
  </si>
  <si>
    <t>Djoemoe Airstrip</t>
  </si>
  <si>
    <t>Dongola Airport</t>
  </si>
  <si>
    <t>Hamad International Airport</t>
  </si>
  <si>
    <t>Doini Island Airport</t>
  </si>
  <si>
    <t>Donetsk International Airport</t>
  </si>
  <si>
    <t>Deauville – Saint-Gatien Airport</t>
  </si>
  <si>
    <t>Douglas–Charles Airport</t>
  </si>
  <si>
    <t>Dos Lagunas Airport</t>
  </si>
  <si>
    <t>Dorobisoro Airstrip</t>
  </si>
  <si>
    <t>Dolpa Airport</t>
  </si>
  <si>
    <t>Dori Airport</t>
  </si>
  <si>
    <t>Dios Airport</t>
  </si>
  <si>
    <t>Dourados Airport (Francisco de Matos Pereira Airport)</t>
  </si>
  <si>
    <t>Dover Air Force Base</t>
  </si>
  <si>
    <t>Dongara Airport</t>
  </si>
  <si>
    <t>Dongying Shengli Airport[1]</t>
  </si>
  <si>
    <t>DuPage Airport</t>
  </si>
  <si>
    <t>Dieppe - Saint-Aubin Airport</t>
  </si>
  <si>
    <t>Michael Army Airfield</t>
  </si>
  <si>
    <t>Dipolog Airport</t>
  </si>
  <si>
    <t>Devonport Airport</t>
  </si>
  <si>
    <t>Ngurah Rai International Airport</t>
  </si>
  <si>
    <t>Deputatsky Airport</t>
  </si>
  <si>
    <t>Dumpu Airport</t>
  </si>
  <si>
    <t>Daqing Sartu Airport</t>
  </si>
  <si>
    <t>Duqm International Airport[1]</t>
  </si>
  <si>
    <t>Desert Rock Airport</t>
  </si>
  <si>
    <t>Derby Airport</t>
  </si>
  <si>
    <t>Dirico Airport</t>
  </si>
  <si>
    <t>Dorunda Airport</t>
  </si>
  <si>
    <t>Drummond Island Airport (FAA: DRM)</t>
  </si>
  <si>
    <t>Drift River Airport[1]</t>
  </si>
  <si>
    <t>Deering Airport (FAA: DEE)</t>
  </si>
  <si>
    <t>Dabra Airport</t>
  </si>
  <si>
    <t>Beauregard Regional Airport</t>
  </si>
  <si>
    <t>Drietabbetje Airstrip</t>
  </si>
  <si>
    <t>Drake Bay Airport</t>
  </si>
  <si>
    <t>Dirranbandi Airport</t>
  </si>
  <si>
    <t>Durango–La Plata County Airport</t>
  </si>
  <si>
    <t>Durrie Airport</t>
  </si>
  <si>
    <t>Dresden Airport</t>
  </si>
  <si>
    <t>Del Rio International Airport</t>
  </si>
  <si>
    <t>Drummond Airport (FAA: M26)</t>
  </si>
  <si>
    <t>Dharavandhoo Airport[1]</t>
  </si>
  <si>
    <t>Darwin International Airport</t>
  </si>
  <si>
    <t>Drysdale River Airport[1]</t>
  </si>
  <si>
    <t>Robin Hood Airport Doncaster Sheffield</t>
  </si>
  <si>
    <t>Dschang Airport</t>
  </si>
  <si>
    <t>La Désirade Airport (Grande-Anse Airport)</t>
  </si>
  <si>
    <t>Combolcha Airport</t>
  </si>
  <si>
    <t>Dilasag Airport</t>
  </si>
  <si>
    <t>Destin Executive Airport (FAA: DTS)</t>
  </si>
  <si>
    <t>Dera Ismail Khan Airport</t>
  </si>
  <si>
    <t>Des Moines International Airport</t>
  </si>
  <si>
    <t>Ordos Ejin Horo Airport</t>
  </si>
  <si>
    <t>Sondok Airport[1]</t>
  </si>
  <si>
    <t>Dansville Municipal Airport</t>
  </si>
  <si>
    <t>Dongsha Island Airport[1]</t>
  </si>
  <si>
    <t>Delta Municipal Airport</t>
  </si>
  <si>
    <t>Silangit Airport[1]</t>
  </si>
  <si>
    <t>Datadawai Airport</t>
  </si>
  <si>
    <t>Bagasbas Airport</t>
  </si>
  <si>
    <t>Furnace Creek Airport (FAA: L06)</t>
  </si>
  <si>
    <t>Diamantina Airport[1]</t>
  </si>
  <si>
    <t>Detroit Lakes Airport (Wething Field)</t>
  </si>
  <si>
    <t>Dortmund Airport</t>
  </si>
  <si>
    <t>Shreveport Downtown Airport</t>
  </si>
  <si>
    <t>Decatur Shores Airport[1]</t>
  </si>
  <si>
    <t>metropolitan area1</t>
  </si>
  <si>
    <t>Wudalianchi Airport[1]</t>
  </si>
  <si>
    <t>Detroit Metropolitan Wayne County Airport</t>
  </si>
  <si>
    <t>Durant Regional Airport–Eaker Field</t>
  </si>
  <si>
    <t>Dublin Airport</t>
  </si>
  <si>
    <t>Halliburton Field</t>
  </si>
  <si>
    <t>Dunedin International Airport</t>
  </si>
  <si>
    <t>Dundo Airport</t>
  </si>
  <si>
    <t>Pine Island Airport (FAA: 7NC2)</t>
  </si>
  <si>
    <t>Bisbee Douglas International Airport</t>
  </si>
  <si>
    <t>DuBois Regional Airport</t>
  </si>
  <si>
    <t>Dukuduku Airport</t>
  </si>
  <si>
    <t>Pinang Kampai Airport</t>
  </si>
  <si>
    <t>Duncan Airport</t>
  </si>
  <si>
    <t>King Shaka International Airport</t>
  </si>
  <si>
    <t>Düsseldorf Airport</t>
  </si>
  <si>
    <t>Unalaska Airport</t>
  </si>
  <si>
    <t>Andavadoaka Airport</t>
  </si>
  <si>
    <t>Diavik Airport[1]</t>
  </si>
  <si>
    <t>Devils Lake Regional Airport (Devils Lake Municipal Airport)</t>
  </si>
  <si>
    <t>Davenport Municipal Airport</t>
  </si>
  <si>
    <t>Francisco Bangoy International Airport</t>
  </si>
  <si>
    <t>Davenport Downs Airport</t>
  </si>
  <si>
    <t>Daly River Airport</t>
  </si>
  <si>
    <t>Phoenix Deer Valley Airport</t>
  </si>
  <si>
    <t>Dwanga Airport (Dwangwa Airport)</t>
  </si>
  <si>
    <t>Soalala Airport</t>
  </si>
  <si>
    <t>Al Maktoum International Airport</t>
  </si>
  <si>
    <t>Dawadmi Domestic Airport (King Salman bin Abdul Aziz Domestic Airport)</t>
  </si>
  <si>
    <t>David Wayne Hooks Memorial Airport</t>
  </si>
  <si>
    <t>Diyawanna Oya Seaplane Base[1]</t>
  </si>
  <si>
    <t>Dwyer Airport[1]</t>
  </si>
  <si>
    <t>Dubai International Airport</t>
  </si>
  <si>
    <t>Dixie Airport</t>
  </si>
  <si>
    <t>Bruce Campbell Field[1] (FAA: MBO)</t>
  </si>
  <si>
    <t>Danbury Municipal Airport</t>
  </si>
  <si>
    <t>Dysart Airport</t>
  </si>
  <si>
    <t>Zhangjiajie Hehua Airport</t>
  </si>
  <si>
    <t>Doylestown Airport</t>
  </si>
  <si>
    <t>Diamantina Lakes Airport</t>
  </si>
  <si>
    <t>Ugolny Airport</t>
  </si>
  <si>
    <t>Dyess Air Force Base</t>
  </si>
  <si>
    <t>Dushanbe International Airport</t>
  </si>
  <si>
    <t>Daly Waters Airport</t>
  </si>
  <si>
    <t>Dzaoudzi–Pamandzi International Airport</t>
  </si>
  <si>
    <t>Codazzi Airport</t>
  </si>
  <si>
    <t>Zhezkazgan Airport</t>
  </si>
  <si>
    <t>Santa Bernardina International Airport</t>
  </si>
  <si>
    <t>Dazu Air Base</t>
  </si>
  <si>
    <t>Eagle Airport</t>
  </si>
  <si>
    <t>Abbs Airport</t>
  </si>
  <si>
    <t>Siwo Airport</t>
  </si>
  <si>
    <t>Elenak Airport</t>
  </si>
  <si>
    <t>Najran Domestic Airport</t>
  </si>
  <si>
    <t>Phifer Airfield</t>
  </si>
  <si>
    <t>Kearney Regional Airport</t>
  </si>
  <si>
    <t>San Sebastián Airport</t>
  </si>
  <si>
    <t>Pangborn Memorial Airport</t>
  </si>
  <si>
    <t>Chippewa Valley Regional Airport</t>
  </si>
  <si>
    <t>Marina di Campo Airport</t>
  </si>
  <si>
    <t>Entebbe International Airport</t>
  </si>
  <si>
    <t>El Obeid Airport</t>
  </si>
  <si>
    <t>El Bagre Airport (El Tomin Airport)</t>
  </si>
  <si>
    <t>El Bayadh Airport[1]</t>
  </si>
  <si>
    <t>Esbjerg Airport</t>
  </si>
  <si>
    <t>Erbil International Airport</t>
  </si>
  <si>
    <t>El Borma Airport</t>
  </si>
  <si>
    <t>Ebadon Airstrip</t>
  </si>
  <si>
    <t>Ebon Airport</t>
  </si>
  <si>
    <t>Webster City Municipal Airport</t>
  </si>
  <si>
    <t>Saint-Étienne–Bouthéon Airport</t>
  </si>
  <si>
    <t>Ebolowa Airport</t>
  </si>
  <si>
    <t>Iosco County Airport (FAA: 6D9)</t>
  </si>
  <si>
    <t>Elizabeth City Regional Airport</t>
  </si>
  <si>
    <t>Echuca Airport</t>
  </si>
  <si>
    <t>Costa Esmeralda Airport[1]</t>
  </si>
  <si>
    <t>Ercan International Airport[1]</t>
  </si>
  <si>
    <t>El Encanto Airport</t>
  </si>
  <si>
    <t>Northwest Florida Beaches International Airport</t>
  </si>
  <si>
    <t>El Charco Airport</t>
  </si>
  <si>
    <t>Mondell Field</t>
  </si>
  <si>
    <t>Edna Bay Seaplane Base[1]</t>
  </si>
  <si>
    <t>El Debba Airport</t>
  </si>
  <si>
    <t>Erldunda Airport</t>
  </si>
  <si>
    <t>Northeastern Regional Airport</t>
  </si>
  <si>
    <t>Elmendorf Air Force Base</t>
  </si>
  <si>
    <t>Edinburgh Airport</t>
  </si>
  <si>
    <t>Captain Jack Thomas/El Dorado Airport (FAA: EQA)</t>
  </si>
  <si>
    <t>Eldoret International Airport</t>
  </si>
  <si>
    <t>La Roche-sur-Yon Aerodrome</t>
  </si>
  <si>
    <t>Balıkesir Koca Seyit Airport</t>
  </si>
  <si>
    <t>Erandique Airport</t>
  </si>
  <si>
    <t>Edward River Airport</t>
  </si>
  <si>
    <t>Edwards Air Force Base</t>
  </si>
  <si>
    <t>Needles Airport</t>
  </si>
  <si>
    <t>Eek Airport</t>
  </si>
  <si>
    <t>Dillant–Hopkins Airport</t>
  </si>
  <si>
    <t>Ellington Field</t>
  </si>
  <si>
    <t>Efogi Airport</t>
  </si>
  <si>
    <t>Newport State Airport</t>
  </si>
  <si>
    <t>Cephalonia International Airport</t>
  </si>
  <si>
    <t>Jefferson Municipal Airport</t>
  </si>
  <si>
    <t>Engati Airport</t>
  </si>
  <si>
    <t>Bergerac Dordogne Périgord Airport</t>
  </si>
  <si>
    <t>Eagle County Regional Airport</t>
  </si>
  <si>
    <t>Duke Field (Eglin Auxiliary Field 3)</t>
  </si>
  <si>
    <t>Neghelle Airport</t>
  </si>
  <si>
    <t>Seghe Airport</t>
  </si>
  <si>
    <t>Geneina Airport</t>
  </si>
  <si>
    <t>Belgorod International Airport</t>
  </si>
  <si>
    <t>Maverick County Memorial International Airport</t>
  </si>
  <si>
    <t>Egilsstaðir Airport</t>
  </si>
  <si>
    <t>Eagle River Union Airport</t>
  </si>
  <si>
    <t>Egegik Airport (FAA: EII)</t>
  </si>
  <si>
    <t>El Bolsón Airport</t>
  </si>
  <si>
    <t>Cape Newenham LRRS Airport</t>
  </si>
  <si>
    <t>Popondetta Airport</t>
  </si>
  <si>
    <t>Eisenach-Kindel Airport[1]</t>
  </si>
  <si>
    <t>Yeniseysk Airport</t>
  </si>
  <si>
    <t>Einasleigh Airport</t>
  </si>
  <si>
    <t>Yeysk Airport[1]</t>
  </si>
  <si>
    <t>Eielson Air Force Base</t>
  </si>
  <si>
    <t>Eindhoven Airport</t>
  </si>
  <si>
    <t>Terrance B. Lettsome International Airport</t>
  </si>
  <si>
    <t>Ein Yahav Airfield</t>
  </si>
  <si>
    <t>Yariguíes Airport</t>
  </si>
  <si>
    <t>Al Wajh Domestic Airport</t>
  </si>
  <si>
    <t>Ejin Banner Taolai Airport</t>
  </si>
  <si>
    <t>Enejit Airport</t>
  </si>
  <si>
    <t>Murray Field</t>
  </si>
  <si>
    <t>Ekibastuz Airport</t>
  </si>
  <si>
    <t>Elkedra Airport</t>
  </si>
  <si>
    <t>Ekereku Airport</t>
  </si>
  <si>
    <t>Elkhart Municipal Airport (FAA: EKM)</t>
  </si>
  <si>
    <t>Elkins-Randolph County Airport</t>
  </si>
  <si>
    <t>Elko Regional Airport</t>
  </si>
  <si>
    <t>Shakhtyorsk Airport[1]</t>
  </si>
  <si>
    <t>Eskilstuna Airport</t>
  </si>
  <si>
    <t>Elizabethtown Regional Airport (Addington Field)</t>
  </si>
  <si>
    <t>Eagle Lake Airport</t>
  </si>
  <si>
    <t>Las Flores Airport</t>
  </si>
  <si>
    <t>Elcho Island Airport</t>
  </si>
  <si>
    <t>South Arkansas Regional Airport at Goodwin Field</t>
  </si>
  <si>
    <t>El Real Airport</t>
  </si>
  <si>
    <t>El Fasher Airport</t>
  </si>
  <si>
    <t>El Golea Airport</t>
  </si>
  <si>
    <t>North Eleuthera Airport</t>
  </si>
  <si>
    <t>Elim Airport</t>
  </si>
  <si>
    <t>El Recreo Airport</t>
  </si>
  <si>
    <t>Elk City Regional Business Airport</t>
  </si>
  <si>
    <t>Ellisras Airport</t>
  </si>
  <si>
    <t>Elmira/Corning Regional Airport</t>
  </si>
  <si>
    <t>Bowers Field</t>
  </si>
  <si>
    <t>Eldorado Airport</t>
  </si>
  <si>
    <t>El Paso International Airport</t>
  </si>
  <si>
    <t>Prince Nayef bin Abdulaziz Regional Airport</t>
  </si>
  <si>
    <t>Elelim Airport</t>
  </si>
  <si>
    <t>East London Airport</t>
  </si>
  <si>
    <t>El Tor Airport</t>
  </si>
  <si>
    <t>Guemar Airport</t>
  </si>
  <si>
    <t>Elfin Cove Seaplane Base</t>
  </si>
  <si>
    <t>Ellamar Seaplane Base (FAA: 1Z9)</t>
  </si>
  <si>
    <t>El Tigre Airport</t>
  </si>
  <si>
    <t>Ely Airport</t>
  </si>
  <si>
    <t>Wellsville Municipal Airport (Tarantine Field)</t>
  </si>
  <si>
    <t>East Midlands Airport</t>
  </si>
  <si>
    <t>Emerald Airport</t>
  </si>
  <si>
    <t>Emden Airport</t>
  </si>
  <si>
    <t>Empangeni Airport</t>
  </si>
  <si>
    <t>Emirau Airport</t>
  </si>
  <si>
    <t>Emmonak Airport (FAA: ENM)</t>
  </si>
  <si>
    <t>Emmen Air Base</t>
  </si>
  <si>
    <t>Kemmerer Municipal Airport</t>
  </si>
  <si>
    <t>Néma Airport</t>
  </si>
  <si>
    <t>Emo Airport</t>
  </si>
  <si>
    <t>Emporia Municipal Airport</t>
  </si>
  <si>
    <t>Embessa Airport</t>
  </si>
  <si>
    <t>San Gabriel Valley Airport</t>
  </si>
  <si>
    <t>El Maitén Airport</t>
  </si>
  <si>
    <t>El Minya Airport</t>
  </si>
  <si>
    <t>Kenai Municipal Airport</t>
  </si>
  <si>
    <t>Eneabba Airport</t>
  </si>
  <si>
    <t>Nancy-Essey Airport</t>
  </si>
  <si>
    <t>Vance Air Force Base</t>
  </si>
  <si>
    <t>H. Hasan Aroeboesman Airport</t>
  </si>
  <si>
    <t>Enontekiö Airport</t>
  </si>
  <si>
    <t>Enshi Xujiaping Airport</t>
  </si>
  <si>
    <t>El Nido Airport</t>
  </si>
  <si>
    <t>El Naranjo Airport</t>
  </si>
  <si>
    <t>Enniskillen/St Angelo Airport</t>
  </si>
  <si>
    <t>Centralia Municipal Airport</t>
  </si>
  <si>
    <t>Nenana Municipal Airport</t>
  </si>
  <si>
    <t>Teniente Amin Ayub Gonzalez Airport</t>
  </si>
  <si>
    <t>Enschede Airport Twente</t>
  </si>
  <si>
    <t>Enewetak Auxiliary Airfield</t>
  </si>
  <si>
    <t>Akanu Ibiam International Airport</t>
  </si>
  <si>
    <t>Wendover Airport</t>
  </si>
  <si>
    <t>Kenosha Regional Airport</t>
  </si>
  <si>
    <t>Yan'an Ershilipu Airport</t>
  </si>
  <si>
    <t>Olaya Herrera Airport</t>
  </si>
  <si>
    <t>Eday Airport</t>
  </si>
  <si>
    <t>Keokuk Municipal Airport</t>
  </si>
  <si>
    <t>El Dorado Airport</t>
  </si>
  <si>
    <t>Neosho Hugh Robinson Airport</t>
  </si>
  <si>
    <t>Elorza Airport</t>
  </si>
  <si>
    <t>El Palomar Airport[1]</t>
  </si>
  <si>
    <t>Browns Airport (FAA: NE69)</t>
  </si>
  <si>
    <t>Ephrata Municipal Airport</t>
  </si>
  <si>
    <t>Épinal – Mirecourt Airport</t>
  </si>
  <si>
    <t>Epéna Airport</t>
  </si>
  <si>
    <t>Esperance Airport</t>
  </si>
  <si>
    <t>Arroyo Barril Airport</t>
  </si>
  <si>
    <t>Eliptamin Airport</t>
  </si>
  <si>
    <t>Pärnu Airport</t>
  </si>
  <si>
    <t>Esquel Airport</t>
  </si>
  <si>
    <t>Erigavo Airport</t>
  </si>
  <si>
    <t>Pukatja Airport (Ernabella Airport)</t>
  </si>
  <si>
    <t>Erzincan Airport</t>
  </si>
  <si>
    <t>Berdiansk Airport</t>
  </si>
  <si>
    <t>Erave Airport</t>
  </si>
  <si>
    <t>Erfurt–Weimar Airport</t>
  </si>
  <si>
    <t>Erbogachen Airport</t>
  </si>
  <si>
    <t>Moulay Ali Cherif Airport</t>
  </si>
  <si>
    <t>Erie International Airport (Tom Ridge Field)</t>
  </si>
  <si>
    <t>Erenhot Saiwusu International Airport</t>
  </si>
  <si>
    <t>Erechim Airport</t>
  </si>
  <si>
    <t>Eirunepé Airport (Amaury Feitosa Tomaz Airport)</t>
  </si>
  <si>
    <t>Elrose Airport</t>
  </si>
  <si>
    <t>Errol Airport</t>
  </si>
  <si>
    <t>Eros Airport</t>
  </si>
  <si>
    <t>Erdenet Airport</t>
  </si>
  <si>
    <t>Erume Airport</t>
  </si>
  <si>
    <t>Kerrville Municipal Airport (Louis Schreiner Field)</t>
  </si>
  <si>
    <t>Erzurum Airport</t>
  </si>
  <si>
    <t>Esa'ala Airport</t>
  </si>
  <si>
    <t>Esenboğa International Airport</t>
  </si>
  <si>
    <t>Delta County Airport</t>
  </si>
  <si>
    <t>Orcas Island Airport (FAA: ORS)</t>
  </si>
  <si>
    <t>Ensenada Airport</t>
  </si>
  <si>
    <t>Esler Airfield (Esler Regional Airport)</t>
  </si>
  <si>
    <t>Dr. Luis María Argaña International Airport</t>
  </si>
  <si>
    <t>Shoreham Airport (Brighton City Airport)</t>
  </si>
  <si>
    <t>Espinosa Airport</t>
  </si>
  <si>
    <t>Eskişehir Airport</t>
  </si>
  <si>
    <t>Elista Airport</t>
  </si>
  <si>
    <t>Carlos Concha Torres International Airport</t>
  </si>
  <si>
    <t>Easton Airport (Newnam Field)</t>
  </si>
  <si>
    <t>Ohkay Owingeh Airport (FAA: E14)</t>
  </si>
  <si>
    <t>Stroudsburg–Pocono Airport[1] (FAA: N53)</t>
  </si>
  <si>
    <t>Ricardo García Posada Airport</t>
  </si>
  <si>
    <t>Essen/Mülheim Airport</t>
  </si>
  <si>
    <t>Estherville Municipal Airport</t>
  </si>
  <si>
    <t>Essaouira-Mogador Airport</t>
  </si>
  <si>
    <t>Easton State Airport</t>
  </si>
  <si>
    <t>West Bend Municipal Airport</t>
  </si>
  <si>
    <t>Etadunna Airport</t>
  </si>
  <si>
    <t>Genda Wuha Airport</t>
  </si>
  <si>
    <t>J. Hozman Airport</t>
  </si>
  <si>
    <t>Eastland Municipal Airport</t>
  </si>
  <si>
    <t>Santa Rosa International Airport</t>
  </si>
  <si>
    <t>Enterprise Municipal Airport (FAA: EDN)</t>
  </si>
  <si>
    <t>Metz–Nancy–Lorraine Airport</t>
  </si>
  <si>
    <t>Eua Airport (Kaufana Airport)</t>
  </si>
  <si>
    <t>Eucla Airport</t>
  </si>
  <si>
    <t>Eureka Airport (FAA: 05U)</t>
  </si>
  <si>
    <t>Weedon Field</t>
  </si>
  <si>
    <t>Eugene Airport (Mahlon Sweet Airport)</t>
  </si>
  <si>
    <t>Neumünster Airport</t>
  </si>
  <si>
    <t>Hassan I Airport</t>
  </si>
  <si>
    <t>Paratebueno Airport[1]</t>
  </si>
  <si>
    <t>Evelio Javier Airport (Antique Airport)</t>
  </si>
  <si>
    <t>F. D. Roosevelt Airport</t>
  </si>
  <si>
    <t>Ben Bruce Memorial Airpark (FAA: 4TE8)</t>
  </si>
  <si>
    <t>Eva Downs Airport</t>
  </si>
  <si>
    <t>Harstad/Narvik Airport, Evenes</t>
  </si>
  <si>
    <t>Sveg Airport</t>
  </si>
  <si>
    <t>Evans Head Memorial Aerodrome</t>
  </si>
  <si>
    <t>Eveleth-Virginia Municipal Airport</t>
  </si>
  <si>
    <t>Zvartnots International Airport</t>
  </si>
  <si>
    <t>Evansville Regional Airport</t>
  </si>
  <si>
    <t>Evanston-Uinta County Burns Field</t>
  </si>
  <si>
    <t>Évreux-Fauville Air Base</t>
  </si>
  <si>
    <t>New Bedford Regional Airport</t>
  </si>
  <si>
    <t>Ewer Airport</t>
  </si>
  <si>
    <t>Enarotali Airport</t>
  </si>
  <si>
    <t>Newton City/County Airport</t>
  </si>
  <si>
    <t>Coastal Carolina Regional Airport</t>
  </si>
  <si>
    <t>Ewo Airport</t>
  </si>
  <si>
    <t>Newark Liberty International Airport</t>
  </si>
  <si>
    <t>Excursion Inlet Seaplane Base</t>
  </si>
  <si>
    <t>Mar-Nov</t>
  </si>
  <si>
    <t>Mar-Oct</t>
  </si>
  <si>
    <t>Mar-Sep</t>
  </si>
  <si>
    <t>Nov-Jan</t>
  </si>
  <si>
    <t>Oct-Apr</t>
  </si>
  <si>
    <t>Oct-Feb</t>
  </si>
  <si>
    <t>Mar-Oct1</t>
  </si>
  <si>
    <t>Aug-May</t>
  </si>
  <si>
    <t>Sep-Apr</t>
  </si>
  <si>
    <t>Oct-Mar</t>
  </si>
  <si>
    <t>Apr-Oct</t>
  </si>
  <si>
    <t>BUB</t>
  </si>
  <si>
    <t>BUC</t>
  </si>
  <si>
    <t>BUD</t>
  </si>
  <si>
    <t>BUE[1]</t>
  </si>
  <si>
    <t>BUF</t>
  </si>
  <si>
    <t>BUG</t>
  </si>
  <si>
    <t>BUH[1]</t>
  </si>
  <si>
    <t>BUI</t>
  </si>
  <si>
    <t>BUJ</t>
  </si>
  <si>
    <t>BUK</t>
  </si>
  <si>
    <t>BUL</t>
  </si>
  <si>
    <t>BUM</t>
  </si>
  <si>
    <t>BUN</t>
  </si>
  <si>
    <t>BUO</t>
  </si>
  <si>
    <t>BUP</t>
  </si>
  <si>
    <t>BUQ</t>
  </si>
  <si>
    <t>BUR</t>
  </si>
  <si>
    <t>BUS</t>
  </si>
  <si>
    <t>BUT</t>
  </si>
  <si>
    <t>BUV</t>
  </si>
  <si>
    <t>BUW</t>
  </si>
  <si>
    <t>BUX</t>
  </si>
  <si>
    <t>BUY</t>
  </si>
  <si>
    <t>BUZ</t>
  </si>
  <si>
    <t>BVA</t>
  </si>
  <si>
    <t>BVB</t>
  </si>
  <si>
    <t>BVC</t>
  </si>
  <si>
    <t>BVE</t>
  </si>
  <si>
    <t>BVF</t>
  </si>
  <si>
    <t>BVG</t>
  </si>
  <si>
    <t>BVH</t>
  </si>
  <si>
    <t>BVI</t>
  </si>
  <si>
    <t>BVK</t>
  </si>
  <si>
    <t>BVL</t>
  </si>
  <si>
    <t>BVM</t>
  </si>
  <si>
    <t>BVO</t>
  </si>
  <si>
    <t>BVP</t>
  </si>
  <si>
    <t>BVR</t>
  </si>
  <si>
    <t>BVS</t>
  </si>
  <si>
    <t>BVU</t>
  </si>
  <si>
    <t>BVV</t>
  </si>
  <si>
    <t>BVW</t>
  </si>
  <si>
    <t>BVX</t>
  </si>
  <si>
    <t>BVY</t>
  </si>
  <si>
    <t>BVZ</t>
  </si>
  <si>
    <t>BWA</t>
  </si>
  <si>
    <t>BWB</t>
  </si>
  <si>
    <t>BWC</t>
  </si>
  <si>
    <t>BWD</t>
  </si>
  <si>
    <t>BWE</t>
  </si>
  <si>
    <t>BWF</t>
  </si>
  <si>
    <t>BWG</t>
  </si>
  <si>
    <t>BWH</t>
  </si>
  <si>
    <t>BWI</t>
  </si>
  <si>
    <t>BWJ</t>
  </si>
  <si>
    <t>BWK</t>
  </si>
  <si>
    <t>BWL</t>
  </si>
  <si>
    <t>BWM</t>
  </si>
  <si>
    <t>BWN</t>
  </si>
  <si>
    <t>BWO</t>
  </si>
  <si>
    <t>BWP</t>
  </si>
  <si>
    <t>BWQ</t>
  </si>
  <si>
    <t>BWT</t>
  </si>
  <si>
    <t>BWU</t>
  </si>
  <si>
    <t>BWW</t>
  </si>
  <si>
    <t>BWX</t>
  </si>
  <si>
    <t>BXA</t>
  </si>
  <si>
    <t>BXB</t>
  </si>
  <si>
    <t>BXD</t>
  </si>
  <si>
    <t>BXE</t>
  </si>
  <si>
    <t>BXF</t>
  </si>
  <si>
    <t>BXG</t>
  </si>
  <si>
    <t>BXH</t>
  </si>
  <si>
    <t>BXI</t>
  </si>
  <si>
    <t>BXJ</t>
  </si>
  <si>
    <t>BXK</t>
  </si>
  <si>
    <t>BXL</t>
  </si>
  <si>
    <t>BXM</t>
  </si>
  <si>
    <t>BXN</t>
  </si>
  <si>
    <t>BXO</t>
  </si>
  <si>
    <t>BXP</t>
  </si>
  <si>
    <t>BXR</t>
  </si>
  <si>
    <t>BXS</t>
  </si>
  <si>
    <t>BXT</t>
  </si>
  <si>
    <t>BXU</t>
  </si>
  <si>
    <t>BXV</t>
  </si>
  <si>
    <t>BXX</t>
  </si>
  <si>
    <t>BXZ</t>
  </si>
  <si>
    <t>BYA</t>
  </si>
  <si>
    <t>BYB</t>
  </si>
  <si>
    <t>BYC</t>
  </si>
  <si>
    <t>BYD</t>
  </si>
  <si>
    <t>BYF</t>
  </si>
  <si>
    <t>BYG</t>
  </si>
  <si>
    <t>BYH</t>
  </si>
  <si>
    <t>BYI</t>
  </si>
  <si>
    <t>BYJ</t>
  </si>
  <si>
    <t>BYK</t>
  </si>
  <si>
    <t>BYL</t>
  </si>
  <si>
    <t>BYM</t>
  </si>
  <si>
    <t>BYN</t>
  </si>
  <si>
    <t>BYO</t>
  </si>
  <si>
    <t>BYP</t>
  </si>
  <si>
    <t>BYQ</t>
  </si>
  <si>
    <t>BYR</t>
  </si>
  <si>
    <t>BYS</t>
  </si>
  <si>
    <t>BYT</t>
  </si>
  <si>
    <t>BYU</t>
  </si>
  <si>
    <t>BYV</t>
  </si>
  <si>
    <t>BYW</t>
  </si>
  <si>
    <t>BYX</t>
  </si>
  <si>
    <t>BZA</t>
  </si>
  <si>
    <t>BZB</t>
  </si>
  <si>
    <t>BZC</t>
  </si>
  <si>
    <t>BZD</t>
  </si>
  <si>
    <t>BZE</t>
  </si>
  <si>
    <t>BZF</t>
  </si>
  <si>
    <t>BZG</t>
  </si>
  <si>
    <t>BZH</t>
  </si>
  <si>
    <t>BZI</t>
  </si>
  <si>
    <t>BZK</t>
  </si>
  <si>
    <t>BZL</t>
  </si>
  <si>
    <t>BZM</t>
  </si>
  <si>
    <t>BZN</t>
  </si>
  <si>
    <t>BZO</t>
  </si>
  <si>
    <t>BZP</t>
  </si>
  <si>
    <t>BZR</t>
  </si>
  <si>
    <t>BZT</t>
  </si>
  <si>
    <t>BZU</t>
  </si>
  <si>
    <t>BZV</t>
  </si>
  <si>
    <t>BZY</t>
  </si>
  <si>
    <t>BZZ</t>
  </si>
  <si>
    <t>CAA</t>
  </si>
  <si>
    <t>CAB</t>
  </si>
  <si>
    <t>CAC</t>
  </si>
  <si>
    <t>CAD</t>
  </si>
  <si>
    <t>CAE</t>
  </si>
  <si>
    <t>CAF</t>
  </si>
  <si>
    <t>CAG</t>
  </si>
  <si>
    <t>CAH</t>
  </si>
  <si>
    <t>CAI</t>
  </si>
  <si>
    <t>CAJ</t>
  </si>
  <si>
    <t>CAK</t>
  </si>
  <si>
    <t>CAL</t>
  </si>
  <si>
    <t>CAM</t>
  </si>
  <si>
    <t>CAN</t>
  </si>
  <si>
    <t>CAO</t>
  </si>
  <si>
    <t>CAP</t>
  </si>
  <si>
    <t>CAQ</t>
  </si>
  <si>
    <t>CAR</t>
  </si>
  <si>
    <t>CAS</t>
  </si>
  <si>
    <t>CAT</t>
  </si>
  <si>
    <t>CAU</t>
  </si>
  <si>
    <t>CAV</t>
  </si>
  <si>
    <t>CAW</t>
  </si>
  <si>
    <t>CAX</t>
  </si>
  <si>
    <t>CAY</t>
  </si>
  <si>
    <t>CAZ</t>
  </si>
  <si>
    <t>CBB</t>
  </si>
  <si>
    <t>CBC</t>
  </si>
  <si>
    <t>CBD</t>
  </si>
  <si>
    <t>CBE</t>
  </si>
  <si>
    <t>CBF</t>
  </si>
  <si>
    <t>CBG</t>
  </si>
  <si>
    <t>CBH</t>
  </si>
  <si>
    <t>CBI</t>
  </si>
  <si>
    <t>CBJ</t>
  </si>
  <si>
    <t>CBK</t>
  </si>
  <si>
    <t>CBL</t>
  </si>
  <si>
    <t>CBM</t>
  </si>
  <si>
    <t>CBN</t>
  </si>
  <si>
    <t>CBO</t>
  </si>
  <si>
    <t>CBP</t>
  </si>
  <si>
    <t>CBQ</t>
  </si>
  <si>
    <t>CBR</t>
  </si>
  <si>
    <t>CBS</t>
  </si>
  <si>
    <t>CBT</t>
  </si>
  <si>
    <t>CBU</t>
  </si>
  <si>
    <t>CBV</t>
  </si>
  <si>
    <t>CBW</t>
  </si>
  <si>
    <t>CBX</t>
  </si>
  <si>
    <t>CBY</t>
  </si>
  <si>
    <t>CCB</t>
  </si>
  <si>
    <t>CCC</t>
  </si>
  <si>
    <t>CCF</t>
  </si>
  <si>
    <t>CCG</t>
  </si>
  <si>
    <t>CCH</t>
  </si>
  <si>
    <t>CCI</t>
  </si>
  <si>
    <t>CCJ</t>
  </si>
  <si>
    <t>CCK</t>
  </si>
  <si>
    <t>CCL</t>
  </si>
  <si>
    <t>CCM</t>
  </si>
  <si>
    <t>CCN</t>
  </si>
  <si>
    <t>CCO</t>
  </si>
  <si>
    <t>CCP</t>
  </si>
  <si>
    <t>CCR</t>
  </si>
  <si>
    <t>CCS</t>
  </si>
  <si>
    <t>CCT</t>
  </si>
  <si>
    <t>CCU</t>
  </si>
  <si>
    <t>CCV</t>
  </si>
  <si>
    <t>CCW</t>
  </si>
  <si>
    <t>CCX</t>
  </si>
  <si>
    <t>CCY</t>
  </si>
  <si>
    <t>CCZ</t>
  </si>
  <si>
    <t>CDA</t>
  </si>
  <si>
    <t>CDB</t>
  </si>
  <si>
    <t>CDC</t>
  </si>
  <si>
    <t>CDD</t>
  </si>
  <si>
    <t>CDE</t>
  </si>
  <si>
    <t>CDG</t>
  </si>
  <si>
    <t>CDH</t>
  </si>
  <si>
    <t>CDI</t>
  </si>
  <si>
    <t>CDJ</t>
  </si>
  <si>
    <t>CDK</t>
  </si>
  <si>
    <t>CDL</t>
  </si>
  <si>
    <t>CDN</t>
  </si>
  <si>
    <t>CDO</t>
  </si>
  <si>
    <t>CDP</t>
  </si>
  <si>
    <t>CDQ</t>
  </si>
  <si>
    <t>CDR</t>
  </si>
  <si>
    <t>CDS</t>
  </si>
  <si>
    <t>CDT</t>
  </si>
  <si>
    <t>CDU</t>
  </si>
  <si>
    <t>CDV</t>
  </si>
  <si>
    <t>CDW</t>
  </si>
  <si>
    <t>CDY</t>
  </si>
  <si>
    <t>CEA</t>
  </si>
  <si>
    <t>CEB</t>
  </si>
  <si>
    <t>CEC</t>
  </si>
  <si>
    <t>CED</t>
  </si>
  <si>
    <t>CEE</t>
  </si>
  <si>
    <t>CEF</t>
  </si>
  <si>
    <t>CEG</t>
  </si>
  <si>
    <t>CEH</t>
  </si>
  <si>
    <t>CEI</t>
  </si>
  <si>
    <t>CEK</t>
  </si>
  <si>
    <t>CEM</t>
  </si>
  <si>
    <t>CEN</t>
  </si>
  <si>
    <t>CEO</t>
  </si>
  <si>
    <t>CEP</t>
  </si>
  <si>
    <t>CEQ</t>
  </si>
  <si>
    <t>CER</t>
  </si>
  <si>
    <t>CES</t>
  </si>
  <si>
    <t>CET</t>
  </si>
  <si>
    <t>CEU</t>
  </si>
  <si>
    <t>CEV</t>
  </si>
  <si>
    <t>CEW</t>
  </si>
  <si>
    <t>CEX</t>
  </si>
  <si>
    <t>CEY</t>
  </si>
  <si>
    <t>CEZ</t>
  </si>
  <si>
    <t>CFB</t>
  </si>
  <si>
    <t>CFC</t>
  </si>
  <si>
    <t>CFD</t>
  </si>
  <si>
    <t>CFE</t>
  </si>
  <si>
    <t>CFF</t>
  </si>
  <si>
    <t>CFG</t>
  </si>
  <si>
    <t>CFH</t>
  </si>
  <si>
    <t>CFI</t>
  </si>
  <si>
    <t>CFK</t>
  </si>
  <si>
    <t>CFN</t>
  </si>
  <si>
    <t>CFO</t>
  </si>
  <si>
    <t>CFP</t>
  </si>
  <si>
    <t>CFQ</t>
  </si>
  <si>
    <t>CFR</t>
  </si>
  <si>
    <t>CFS</t>
  </si>
  <si>
    <t>CFT</t>
  </si>
  <si>
    <t>CFU</t>
  </si>
  <si>
    <t>CFV</t>
  </si>
  <si>
    <t>CGA</t>
  </si>
  <si>
    <t>CGB</t>
  </si>
  <si>
    <t>CGC</t>
  </si>
  <si>
    <t>CGD</t>
  </si>
  <si>
    <t>CGE</t>
  </si>
  <si>
    <t>CGF</t>
  </si>
  <si>
    <t>CGG</t>
  </si>
  <si>
    <t>CGH</t>
  </si>
  <si>
    <t>CGI</t>
  </si>
  <si>
    <t>CGJ</t>
  </si>
  <si>
    <t>CGK</t>
  </si>
  <si>
    <t>CGM</t>
  </si>
  <si>
    <t>CGN</t>
  </si>
  <si>
    <t>CGO</t>
  </si>
  <si>
    <t>CGP</t>
  </si>
  <si>
    <t>CGQ</t>
  </si>
  <si>
    <t>CGR</t>
  </si>
  <si>
    <t>CGS</t>
  </si>
  <si>
    <t>CGT</t>
  </si>
  <si>
    <t>CGV</t>
  </si>
  <si>
    <t>CGY</t>
  </si>
  <si>
    <t>CGZ</t>
  </si>
  <si>
    <t>CHA</t>
  </si>
  <si>
    <t>CHB</t>
  </si>
  <si>
    <t>CHC</t>
  </si>
  <si>
    <t>CHF</t>
  </si>
  <si>
    <t>CHG</t>
  </si>
  <si>
    <t>CHH</t>
  </si>
  <si>
    <t>CHI[1]</t>
  </si>
  <si>
    <t>CHJ</t>
  </si>
  <si>
    <t>CHK</t>
  </si>
  <si>
    <t>CHL</t>
  </si>
  <si>
    <t>CHM</t>
  </si>
  <si>
    <t>CHN</t>
  </si>
  <si>
    <t>CHO</t>
  </si>
  <si>
    <t>CHP</t>
  </si>
  <si>
    <t>CHQ</t>
  </si>
  <si>
    <t>CHR</t>
  </si>
  <si>
    <t>CHS</t>
  </si>
  <si>
    <t>CHT</t>
  </si>
  <si>
    <t>CHU</t>
  </si>
  <si>
    <t>CHV</t>
  </si>
  <si>
    <t>CHX</t>
  </si>
  <si>
    <t>CHY</t>
  </si>
  <si>
    <t>CHZ</t>
  </si>
  <si>
    <t>CIA</t>
  </si>
  <si>
    <t>CIC</t>
  </si>
  <si>
    <t>CID</t>
  </si>
  <si>
    <t>CIE</t>
  </si>
  <si>
    <t>CIF</t>
  </si>
  <si>
    <t>CIG</t>
  </si>
  <si>
    <t>CIH</t>
  </si>
  <si>
    <t>CII</t>
  </si>
  <si>
    <t>CIJ</t>
  </si>
  <si>
    <t>CIK</t>
  </si>
  <si>
    <t>CIL</t>
  </si>
  <si>
    <t>CIM</t>
  </si>
  <si>
    <t>CIN</t>
  </si>
  <si>
    <t>CIO</t>
  </si>
  <si>
    <t>CIP</t>
  </si>
  <si>
    <t>CIQ</t>
  </si>
  <si>
    <t>CIR</t>
  </si>
  <si>
    <t>CIS</t>
  </si>
  <si>
    <t>CIT</t>
  </si>
  <si>
    <t>CIU</t>
  </si>
  <si>
    <t>CIW</t>
  </si>
  <si>
    <t>CIX</t>
  </si>
  <si>
    <t>CIY</t>
  </si>
  <si>
    <t>CIZ</t>
  </si>
  <si>
    <t>CJA</t>
  </si>
  <si>
    <t>CJB</t>
  </si>
  <si>
    <t>CJC</t>
  </si>
  <si>
    <t>CJD</t>
  </si>
  <si>
    <t>CJF</t>
  </si>
  <si>
    <t>CJH</t>
  </si>
  <si>
    <t>CJJ</t>
  </si>
  <si>
    <t>CJL</t>
  </si>
  <si>
    <t>CJM</t>
  </si>
  <si>
    <t>CJS</t>
  </si>
  <si>
    <t>CJT</t>
  </si>
  <si>
    <t>CJU</t>
  </si>
  <si>
    <t>CKA</t>
  </si>
  <si>
    <t>CKB</t>
  </si>
  <si>
    <t>CKC</t>
  </si>
  <si>
    <t>CKD</t>
  </si>
  <si>
    <t>CKE</t>
  </si>
  <si>
    <t>CKG</t>
  </si>
  <si>
    <t>CKH</t>
  </si>
  <si>
    <t>CKI</t>
  </si>
  <si>
    <t>CKK</t>
  </si>
  <si>
    <t>CKL</t>
  </si>
  <si>
    <t>CKM</t>
  </si>
  <si>
    <t>CKN</t>
  </si>
  <si>
    <t>CKO</t>
  </si>
  <si>
    <t>CKR</t>
  </si>
  <si>
    <t>CKS</t>
  </si>
  <si>
    <t>CKT</t>
  </si>
  <si>
    <t>CKU</t>
  </si>
  <si>
    <t>CKV</t>
  </si>
  <si>
    <t>CKW</t>
  </si>
  <si>
    <t>CKX</t>
  </si>
  <si>
    <t>CKY</t>
  </si>
  <si>
    <t>CKZ</t>
  </si>
  <si>
    <t>CLA</t>
  </si>
  <si>
    <t>CLD</t>
  </si>
  <si>
    <t>CLE</t>
  </si>
  <si>
    <t>CLG</t>
  </si>
  <si>
    <t>CLH</t>
  </si>
  <si>
    <t>CLI</t>
  </si>
  <si>
    <t>CLJ</t>
  </si>
  <si>
    <t>CLK</t>
  </si>
  <si>
    <t>CLL</t>
  </si>
  <si>
    <t>CLM</t>
  </si>
  <si>
    <t>CLN</t>
  </si>
  <si>
    <t>CLO</t>
  </si>
  <si>
    <t>CLP</t>
  </si>
  <si>
    <t>CLQ</t>
  </si>
  <si>
    <t>CLR</t>
  </si>
  <si>
    <t>CLS</t>
  </si>
  <si>
    <t>CLT</t>
  </si>
  <si>
    <t>CLU</t>
  </si>
  <si>
    <t>CLV</t>
  </si>
  <si>
    <t>CLW</t>
  </si>
  <si>
    <t>CLX</t>
  </si>
  <si>
    <t>CLY</t>
  </si>
  <si>
    <t>CLZ</t>
  </si>
  <si>
    <t>CMA</t>
  </si>
  <si>
    <t>CMB</t>
  </si>
  <si>
    <t>CMC</t>
  </si>
  <si>
    <t>CMD</t>
  </si>
  <si>
    <t>CME</t>
  </si>
  <si>
    <t>CMF</t>
  </si>
  <si>
    <t>CMG</t>
  </si>
  <si>
    <t>CMH</t>
  </si>
  <si>
    <t>CMI</t>
  </si>
  <si>
    <t>CMJ</t>
  </si>
  <si>
    <t>CMK</t>
  </si>
  <si>
    <t>CML</t>
  </si>
  <si>
    <t>CMM</t>
  </si>
  <si>
    <t>CMN</t>
  </si>
  <si>
    <t>CMO</t>
  </si>
  <si>
    <t>CMP</t>
  </si>
  <si>
    <t>CMQ</t>
  </si>
  <si>
    <t>CMR</t>
  </si>
  <si>
    <t>CMS</t>
  </si>
  <si>
    <t>CMT</t>
  </si>
  <si>
    <t>CMU</t>
  </si>
  <si>
    <t>CMV</t>
  </si>
  <si>
    <t>CMW</t>
  </si>
  <si>
    <t>CMX</t>
  </si>
  <si>
    <t>CMY</t>
  </si>
  <si>
    <t>CMZ</t>
  </si>
  <si>
    <t>CNA</t>
  </si>
  <si>
    <t>CNB</t>
  </si>
  <si>
    <t>CNC</t>
  </si>
  <si>
    <t>CND</t>
  </si>
  <si>
    <t>CNE</t>
  </si>
  <si>
    <t>CNF</t>
  </si>
  <si>
    <t>CNG</t>
  </si>
  <si>
    <t>CNH</t>
  </si>
  <si>
    <t>CNI</t>
  </si>
  <si>
    <t>CNJ</t>
  </si>
  <si>
    <t>CNK</t>
  </si>
  <si>
    <t>CNL</t>
  </si>
  <si>
    <t>CNM</t>
  </si>
  <si>
    <t>CNN</t>
  </si>
  <si>
    <t>CNO</t>
  </si>
  <si>
    <t>CNP</t>
  </si>
  <si>
    <t>CNQ</t>
  </si>
  <si>
    <t>CNR</t>
  </si>
  <si>
    <t>CNS</t>
  </si>
  <si>
    <t>CNT</t>
  </si>
  <si>
    <t>CNU</t>
  </si>
  <si>
    <t>CNV</t>
  </si>
  <si>
    <t>CNW</t>
  </si>
  <si>
    <t>CNX</t>
  </si>
  <si>
    <t>CNY</t>
  </si>
  <si>
    <t>CNZ</t>
  </si>
  <si>
    <t>COA</t>
  </si>
  <si>
    <t>COB</t>
  </si>
  <si>
    <t>COC</t>
  </si>
  <si>
    <t>COD</t>
  </si>
  <si>
    <t>COE</t>
  </si>
  <si>
    <t>COF</t>
  </si>
  <si>
    <t>COG</t>
  </si>
  <si>
    <t>COH</t>
  </si>
  <si>
    <t>COI</t>
  </si>
  <si>
    <t>COJ</t>
  </si>
  <si>
    <t>COK</t>
  </si>
  <si>
    <t>COL</t>
  </si>
  <si>
    <t>COM</t>
  </si>
  <si>
    <t>CON</t>
  </si>
  <si>
    <t>COO</t>
  </si>
  <si>
    <t>COP</t>
  </si>
  <si>
    <t>COQ</t>
  </si>
  <si>
    <t>COR</t>
  </si>
  <si>
    <t>COS</t>
  </si>
  <si>
    <t>COT</t>
  </si>
  <si>
    <t>COU</t>
  </si>
  <si>
    <t>COW</t>
  </si>
  <si>
    <t>COY</t>
  </si>
  <si>
    <t>COZ</t>
  </si>
  <si>
    <t>CPA</t>
  </si>
  <si>
    <t>CPB</t>
  </si>
  <si>
    <t>CPC</t>
  </si>
  <si>
    <t>CPD</t>
  </si>
  <si>
    <t>CPE</t>
  </si>
  <si>
    <t>CPF</t>
  </si>
  <si>
    <t>CPG</t>
  </si>
  <si>
    <t>CPH</t>
  </si>
  <si>
    <t>CPI</t>
  </si>
  <si>
    <t>CPL</t>
  </si>
  <si>
    <t>CPM</t>
  </si>
  <si>
    <t>CPN</t>
  </si>
  <si>
    <t>CPO</t>
  </si>
  <si>
    <t>CPR</t>
  </si>
  <si>
    <t>CPS</t>
  </si>
  <si>
    <t>CPT</t>
  </si>
  <si>
    <t>CPU</t>
  </si>
  <si>
    <t>CPV</t>
  </si>
  <si>
    <t>CPX</t>
  </si>
  <si>
    <t>CQA</t>
  </si>
  <si>
    <t>CQD</t>
  </si>
  <si>
    <t>CQF</t>
  </si>
  <si>
    <t>CQM</t>
  </si>
  <si>
    <t>CQP</t>
  </si>
  <si>
    <t>CQS</t>
  </si>
  <si>
    <t>CQT</t>
  </si>
  <si>
    <t>CRA</t>
  </si>
  <si>
    <t>CRB</t>
  </si>
  <si>
    <t>CRC</t>
  </si>
  <si>
    <t>CRD</t>
  </si>
  <si>
    <t>CRE</t>
  </si>
  <si>
    <t>CRF</t>
  </si>
  <si>
    <t>CRG</t>
  </si>
  <si>
    <t>CRH</t>
  </si>
  <si>
    <t>CRI</t>
  </si>
  <si>
    <t>CRJ</t>
  </si>
  <si>
    <t>CRK</t>
  </si>
  <si>
    <t>CRL</t>
  </si>
  <si>
    <t>CRM</t>
  </si>
  <si>
    <t>CRO</t>
  </si>
  <si>
    <t>CRP</t>
  </si>
  <si>
    <t>CRQ</t>
  </si>
  <si>
    <t>CRR</t>
  </si>
  <si>
    <t>CRS</t>
  </si>
  <si>
    <t>CRT</t>
  </si>
  <si>
    <t>CRU</t>
  </si>
  <si>
    <t>CRV</t>
  </si>
  <si>
    <t>CRW</t>
  </si>
  <si>
    <t>CRX</t>
  </si>
  <si>
    <t>CRY</t>
  </si>
  <si>
    <t>CRZ</t>
  </si>
  <si>
    <t>CSA</t>
  </si>
  <si>
    <t>CSB</t>
  </si>
  <si>
    <t>CSC</t>
  </si>
  <si>
    <t>CSD</t>
  </si>
  <si>
    <t>CSE</t>
  </si>
  <si>
    <t>CSF</t>
  </si>
  <si>
    <t>CSG</t>
  </si>
  <si>
    <t>CSH</t>
  </si>
  <si>
    <t>CSI</t>
  </si>
  <si>
    <t>CSK</t>
  </si>
  <si>
    <t>CSM</t>
  </si>
  <si>
    <t>CSN</t>
  </si>
  <si>
    <t>CSO</t>
  </si>
  <si>
    <t>CSQ</t>
  </si>
  <si>
    <t>CSR</t>
  </si>
  <si>
    <t>CSS</t>
  </si>
  <si>
    <t>CST</t>
  </si>
  <si>
    <t>CSU</t>
  </si>
  <si>
    <t>CSV</t>
  </si>
  <si>
    <t>CSX</t>
  </si>
  <si>
    <t>CSY</t>
  </si>
  <si>
    <t>CSZ</t>
  </si>
  <si>
    <t>CTA</t>
  </si>
  <si>
    <t>CTB</t>
  </si>
  <si>
    <t>CTC</t>
  </si>
  <si>
    <t>CTD</t>
  </si>
  <si>
    <t>CTE</t>
  </si>
  <si>
    <t>CTF</t>
  </si>
  <si>
    <t>CTG</t>
  </si>
  <si>
    <t>CTH</t>
  </si>
  <si>
    <t>CTI</t>
  </si>
  <si>
    <t>CTK</t>
  </si>
  <si>
    <t>CTL</t>
  </si>
  <si>
    <t>CTM</t>
  </si>
  <si>
    <t>CTN</t>
  </si>
  <si>
    <t>CTO</t>
  </si>
  <si>
    <t>CTP</t>
  </si>
  <si>
    <t>CTQ</t>
  </si>
  <si>
    <t>CTR</t>
  </si>
  <si>
    <t>CTS</t>
  </si>
  <si>
    <t>CTT</t>
  </si>
  <si>
    <t>CTU</t>
  </si>
  <si>
    <t>CTW</t>
  </si>
  <si>
    <t>CTX</t>
  </si>
  <si>
    <t>CTY</t>
  </si>
  <si>
    <t>CTZ</t>
  </si>
  <si>
    <t>CUA</t>
  </si>
  <si>
    <t>CUB</t>
  </si>
  <si>
    <t>CUC</t>
  </si>
  <si>
    <t>CUD</t>
  </si>
  <si>
    <t>CUE</t>
  </si>
  <si>
    <t>CUF</t>
  </si>
  <si>
    <t>CUG</t>
  </si>
  <si>
    <t>CUH</t>
  </si>
  <si>
    <t>CUI</t>
  </si>
  <si>
    <t>CUJ</t>
  </si>
  <si>
    <t>CUK</t>
  </si>
  <si>
    <t>CUL</t>
  </si>
  <si>
    <t>CUM</t>
  </si>
  <si>
    <t>CUN</t>
  </si>
  <si>
    <t>CUO</t>
  </si>
  <si>
    <t>CUP</t>
  </si>
  <si>
    <t>CUQ</t>
  </si>
  <si>
    <t>CUR</t>
  </si>
  <si>
    <t>CUS</t>
  </si>
  <si>
    <t>CUT</t>
  </si>
  <si>
    <t>CUU</t>
  </si>
  <si>
    <t>CUV</t>
  </si>
  <si>
    <t>CUX</t>
  </si>
  <si>
    <t>CUY</t>
  </si>
  <si>
    <t>CUZ</t>
  </si>
  <si>
    <t>CVB</t>
  </si>
  <si>
    <t>CVC</t>
  </si>
  <si>
    <t>CVE</t>
  </si>
  <si>
    <t>CVF</t>
  </si>
  <si>
    <t>CVG</t>
  </si>
  <si>
    <t>CVH</t>
  </si>
  <si>
    <t>CVI</t>
  </si>
  <si>
    <t>CVJ</t>
  </si>
  <si>
    <t>CVL</t>
  </si>
  <si>
    <t>CVM</t>
  </si>
  <si>
    <t>CVN</t>
  </si>
  <si>
    <t>CVO</t>
  </si>
  <si>
    <t>CVQ</t>
  </si>
  <si>
    <t>CVS</t>
  </si>
  <si>
    <t>CVT</t>
  </si>
  <si>
    <t>CVU</t>
  </si>
  <si>
    <t>CWA</t>
  </si>
  <si>
    <t>CWB</t>
  </si>
  <si>
    <t>CWC</t>
  </si>
  <si>
    <t>CWF</t>
  </si>
  <si>
    <t>CWI</t>
  </si>
  <si>
    <t>CWL</t>
  </si>
  <si>
    <t>CWR</t>
  </si>
  <si>
    <t>CWS</t>
  </si>
  <si>
    <t>CWT</t>
  </si>
  <si>
    <t>CWW</t>
  </si>
  <si>
    <t>CWX</t>
  </si>
  <si>
    <t>CXA</t>
  </si>
  <si>
    <t>CXB</t>
  </si>
  <si>
    <t>CXC</t>
  </si>
  <si>
    <t>CXF</t>
  </si>
  <si>
    <t>CXH</t>
  </si>
  <si>
    <t>CXI</t>
  </si>
  <si>
    <t>CXJ</t>
  </si>
  <si>
    <t>CXL</t>
  </si>
  <si>
    <t>CXN</t>
  </si>
  <si>
    <t>CXO</t>
  </si>
  <si>
    <t>CXP</t>
  </si>
  <si>
    <t>CXQ</t>
  </si>
  <si>
    <t>CXR</t>
  </si>
  <si>
    <t>CXT</t>
  </si>
  <si>
    <t>CXY</t>
  </si>
  <si>
    <t>CYA</t>
  </si>
  <si>
    <t>CYB</t>
  </si>
  <si>
    <t>CYC</t>
  </si>
  <si>
    <t>CYD</t>
  </si>
  <si>
    <t>CYF</t>
  </si>
  <si>
    <t>CYG</t>
  </si>
  <si>
    <t>CYI</t>
  </si>
  <si>
    <t>CYL</t>
  </si>
  <si>
    <t>CYM</t>
  </si>
  <si>
    <t>CYO</t>
  </si>
  <si>
    <t>CYP</t>
  </si>
  <si>
    <t>CYR</t>
  </si>
  <si>
    <t>CYS</t>
  </si>
  <si>
    <t>CYT</t>
  </si>
  <si>
    <t>CYU</t>
  </si>
  <si>
    <t>CYW</t>
  </si>
  <si>
    <t>CYX</t>
  </si>
  <si>
    <t>CYZ</t>
  </si>
  <si>
    <t>CZA</t>
  </si>
  <si>
    <t>CZB</t>
  </si>
  <si>
    <t>CZC</t>
  </si>
  <si>
    <t>CZE</t>
  </si>
  <si>
    <t>CZF</t>
  </si>
  <si>
    <t>CZH</t>
  </si>
  <si>
    <t>CZJ</t>
  </si>
  <si>
    <t>CZK</t>
  </si>
  <si>
    <t>CZL</t>
  </si>
  <si>
    <t>CZM</t>
  </si>
  <si>
    <t>CZN</t>
  </si>
  <si>
    <t>CZO</t>
  </si>
  <si>
    <t>CZP</t>
  </si>
  <si>
    <t>CZS</t>
  </si>
  <si>
    <t>CZT</t>
  </si>
  <si>
    <t>CZU</t>
  </si>
  <si>
    <t>CZW</t>
  </si>
  <si>
    <t>CZX</t>
  </si>
  <si>
    <t>CZY</t>
  </si>
  <si>
    <t>DAA</t>
  </si>
  <si>
    <t>DAB</t>
  </si>
  <si>
    <t>DAC</t>
  </si>
  <si>
    <t>DAD</t>
  </si>
  <si>
    <t>DAF</t>
  </si>
  <si>
    <t>DAG</t>
  </si>
  <si>
    <t>DAH</t>
  </si>
  <si>
    <t>DAK</t>
  </si>
  <si>
    <t>DAL</t>
  </si>
  <si>
    <t>DAM</t>
  </si>
  <si>
    <t>DAN</t>
  </si>
  <si>
    <t>DAO</t>
  </si>
  <si>
    <t>DAP</t>
  </si>
  <si>
    <t>DAR</t>
  </si>
  <si>
    <t>DAS</t>
  </si>
  <si>
    <t>DAT</t>
  </si>
  <si>
    <t>DAU</t>
  </si>
  <si>
    <t>DAV</t>
  </si>
  <si>
    <t>DAX</t>
  </si>
  <si>
    <t>DAY</t>
  </si>
  <si>
    <t>DAZ</t>
  </si>
  <si>
    <t>DBA</t>
  </si>
  <si>
    <t>DBB</t>
  </si>
  <si>
    <t>DBC</t>
  </si>
  <si>
    <t>DBD</t>
  </si>
  <si>
    <t>DBK</t>
  </si>
  <si>
    <t>DBM</t>
  </si>
  <si>
    <t>DBN</t>
  </si>
  <si>
    <t>DBO</t>
  </si>
  <si>
    <t>DBP</t>
  </si>
  <si>
    <t>DBQ</t>
  </si>
  <si>
    <t>DBS</t>
  </si>
  <si>
    <t>DBT</t>
  </si>
  <si>
    <t>DBU</t>
  </si>
  <si>
    <t>DBV</t>
  </si>
  <si>
    <t>DBY</t>
  </si>
  <si>
    <t>DCA</t>
  </si>
  <si>
    <t>DCF</t>
  </si>
  <si>
    <t>DCG</t>
  </si>
  <si>
    <t>DCI</t>
  </si>
  <si>
    <t>DCK</t>
  </si>
  <si>
    <t>DCM</t>
  </si>
  <si>
    <t>DCN</t>
  </si>
  <si>
    <t>DCT</t>
  </si>
  <si>
    <t>DCU</t>
  </si>
  <si>
    <t>DCY</t>
  </si>
  <si>
    <t>DDC</t>
  </si>
  <si>
    <t>DDG</t>
  </si>
  <si>
    <t>DDM</t>
  </si>
  <si>
    <t>DDN</t>
  </si>
  <si>
    <t>DDU</t>
  </si>
  <si>
    <t>DEA</t>
  </si>
  <si>
    <t>DEB</t>
  </si>
  <si>
    <t>DEC</t>
  </si>
  <si>
    <t>DED</t>
  </si>
  <si>
    <t>DEE</t>
  </si>
  <si>
    <t>DEF</t>
  </si>
  <si>
    <t>DEH</t>
  </si>
  <si>
    <t>DEI</t>
  </si>
  <si>
    <t>DEL</t>
  </si>
  <si>
    <t>DEM</t>
  </si>
  <si>
    <t>DEN</t>
  </si>
  <si>
    <t>DEP</t>
  </si>
  <si>
    <t>DER</t>
  </si>
  <si>
    <t>DES</t>
  </si>
  <si>
    <t>DET</t>
  </si>
  <si>
    <t>DEX</t>
  </si>
  <si>
    <t>DEZ</t>
  </si>
  <si>
    <t>DFI</t>
  </si>
  <si>
    <t>DFP</t>
  </si>
  <si>
    <t>DFW</t>
  </si>
  <si>
    <t>DGA</t>
  </si>
  <si>
    <t>DGC</t>
  </si>
  <si>
    <t>DGD</t>
  </si>
  <si>
    <t>DGE</t>
  </si>
  <si>
    <t>DGF</t>
  </si>
  <si>
    <t>DGK</t>
  </si>
  <si>
    <t>DGL</t>
  </si>
  <si>
    <t>DGM</t>
  </si>
  <si>
    <t>DGN</t>
  </si>
  <si>
    <t>DGO</t>
  </si>
  <si>
    <t>DGP</t>
  </si>
  <si>
    <t>DGR</t>
  </si>
  <si>
    <t>DGT</t>
  </si>
  <si>
    <t>DGU</t>
  </si>
  <si>
    <t>DGW</t>
  </si>
  <si>
    <t>DHA</t>
  </si>
  <si>
    <t>DHB</t>
  </si>
  <si>
    <t>DHD</t>
  </si>
  <si>
    <t>DHF</t>
  </si>
  <si>
    <t>DHI</t>
  </si>
  <si>
    <t>DHL</t>
  </si>
  <si>
    <t>DHM</t>
  </si>
  <si>
    <t>DHN</t>
  </si>
  <si>
    <t>DHR</t>
  </si>
  <si>
    <t>DHT</t>
  </si>
  <si>
    <t>DIB</t>
  </si>
  <si>
    <t>DIE</t>
  </si>
  <si>
    <t>DIG</t>
  </si>
  <si>
    <t>DIJ</t>
  </si>
  <si>
    <t>DIK</t>
  </si>
  <si>
    <t>DIL</t>
  </si>
  <si>
    <t>DIM</t>
  </si>
  <si>
    <t>DIN</t>
  </si>
  <si>
    <t>DIP</t>
  </si>
  <si>
    <t>DIQ</t>
  </si>
  <si>
    <t>DIR</t>
  </si>
  <si>
    <t>DIS</t>
  </si>
  <si>
    <t>DIU</t>
  </si>
  <si>
    <t>DIV</t>
  </si>
  <si>
    <t>DIW</t>
  </si>
  <si>
    <t>DIY</t>
  </si>
  <si>
    <t>DJA</t>
  </si>
  <si>
    <t>DJB</t>
  </si>
  <si>
    <t>DJE</t>
  </si>
  <si>
    <t>DJG</t>
  </si>
  <si>
    <t>DJH</t>
  </si>
  <si>
    <t>DJJ</t>
  </si>
  <si>
    <t>DJM</t>
  </si>
  <si>
    <t>DJN</t>
  </si>
  <si>
    <t>DJO</t>
  </si>
  <si>
    <t>DJU</t>
  </si>
  <si>
    <t>DKA</t>
  </si>
  <si>
    <t>DKI</t>
  </si>
  <si>
    <t>DKK</t>
  </si>
  <si>
    <t>DKR</t>
  </si>
  <si>
    <t>DKS</t>
  </si>
  <si>
    <t>DKV</t>
  </si>
  <si>
    <t>DLA</t>
  </si>
  <si>
    <t>DLB</t>
  </si>
  <si>
    <t>DLC</t>
  </si>
  <si>
    <t>DLE</t>
  </si>
  <si>
    <t>DLF</t>
  </si>
  <si>
    <t>DLG</t>
  </si>
  <si>
    <t>DLH</t>
  </si>
  <si>
    <t>DLI</t>
  </si>
  <si>
    <t>DLK</t>
  </si>
  <si>
    <t>DLL</t>
  </si>
  <si>
    <t>DLM</t>
  </si>
  <si>
    <t>DLN</t>
  </si>
  <si>
    <t>DLS</t>
  </si>
  <si>
    <t>DLU</t>
  </si>
  <si>
    <t>DLV</t>
  </si>
  <si>
    <t>DLY</t>
  </si>
  <si>
    <t>DLZ</t>
  </si>
  <si>
    <t>DMA</t>
  </si>
  <si>
    <t>DMB</t>
  </si>
  <si>
    <t>DMD</t>
  </si>
  <si>
    <t>DME</t>
  </si>
  <si>
    <t>DMK</t>
  </si>
  <si>
    <t>DMM</t>
  </si>
  <si>
    <t>DMN</t>
  </si>
  <si>
    <t>DMO</t>
  </si>
  <si>
    <t>DMR</t>
  </si>
  <si>
    <t>DMT</t>
  </si>
  <si>
    <t>DMU</t>
  </si>
  <si>
    <t>DNA</t>
  </si>
  <si>
    <t>DNB</t>
  </si>
  <si>
    <t>DND</t>
  </si>
  <si>
    <t>DNF</t>
  </si>
  <si>
    <t>DNG</t>
  </si>
  <si>
    <t>DNH</t>
  </si>
  <si>
    <t>DNI</t>
  </si>
  <si>
    <t>DNK</t>
  </si>
  <si>
    <t>DNL</t>
  </si>
  <si>
    <t>DNM</t>
  </si>
  <si>
    <t>DNN</t>
  </si>
  <si>
    <t>DNO</t>
  </si>
  <si>
    <t>DNP</t>
  </si>
  <si>
    <t>DNQ</t>
  </si>
  <si>
    <t>DNR</t>
  </si>
  <si>
    <t>DNS</t>
  </si>
  <si>
    <t>DNU</t>
  </si>
  <si>
    <t>DNV</t>
  </si>
  <si>
    <t>DNX</t>
  </si>
  <si>
    <t>DNZ</t>
  </si>
  <si>
    <t>DOA</t>
  </si>
  <si>
    <t>DOB</t>
  </si>
  <si>
    <t>DOC</t>
  </si>
  <si>
    <t>DOD</t>
  </si>
  <si>
    <t>DOE</t>
  </si>
  <si>
    <t>DOG</t>
  </si>
  <si>
    <t>DOH</t>
  </si>
  <si>
    <t>DOI</t>
  </si>
  <si>
    <t>DOK</t>
  </si>
  <si>
    <t>DOL</t>
  </si>
  <si>
    <t>DOM</t>
  </si>
  <si>
    <t>DON</t>
  </si>
  <si>
    <t>DOO</t>
  </si>
  <si>
    <t>DOP</t>
  </si>
  <si>
    <t>DOR</t>
  </si>
  <si>
    <t>DOS</t>
  </si>
  <si>
    <t>DOU</t>
  </si>
  <si>
    <t>DOV</t>
  </si>
  <si>
    <t>DOX</t>
  </si>
  <si>
    <t>DOY</t>
  </si>
  <si>
    <t>DPA</t>
  </si>
  <si>
    <t>DPE</t>
  </si>
  <si>
    <t>DPG</t>
  </si>
  <si>
    <t>DPL</t>
  </si>
  <si>
    <t>DPO</t>
  </si>
  <si>
    <t>DPS</t>
  </si>
  <si>
    <t>DPT</t>
  </si>
  <si>
    <t>DPU</t>
  </si>
  <si>
    <t>DQA</t>
  </si>
  <si>
    <t>DQM</t>
  </si>
  <si>
    <t>DRA</t>
  </si>
  <si>
    <t>DRB</t>
  </si>
  <si>
    <t>DRC</t>
  </si>
  <si>
    <t>DRD</t>
  </si>
  <si>
    <t>DRE</t>
  </si>
  <si>
    <t>DRF</t>
  </si>
  <si>
    <t>DRG</t>
  </si>
  <si>
    <t>DRH</t>
  </si>
  <si>
    <t>DRI</t>
  </si>
  <si>
    <t>DRJ</t>
  </si>
  <si>
    <t>DRK</t>
  </si>
  <si>
    <t>DRN</t>
  </si>
  <si>
    <t>DRO</t>
  </si>
  <si>
    <t>DRR</t>
  </si>
  <si>
    <t>DRS</t>
  </si>
  <si>
    <t>DRT</t>
  </si>
  <si>
    <t>DRU</t>
  </si>
  <si>
    <t>DRV</t>
  </si>
  <si>
    <t>DRW</t>
  </si>
  <si>
    <t>DRY</t>
  </si>
  <si>
    <t>DSA</t>
  </si>
  <si>
    <t>DSC</t>
  </si>
  <si>
    <t>DSD</t>
  </si>
  <si>
    <t>DSE</t>
  </si>
  <si>
    <t>DSG</t>
  </si>
  <si>
    <t>DSI</t>
  </si>
  <si>
    <t>DSK</t>
  </si>
  <si>
    <t>DSM</t>
  </si>
  <si>
    <t>DSN</t>
  </si>
  <si>
    <t>DSO</t>
  </si>
  <si>
    <t>DSV</t>
  </si>
  <si>
    <t>DSX</t>
  </si>
  <si>
    <t>DTA</t>
  </si>
  <si>
    <t>DTB</t>
  </si>
  <si>
    <t>DTD</t>
  </si>
  <si>
    <t>DTE</t>
  </si>
  <si>
    <t>DTH</t>
  </si>
  <si>
    <t>DTI</t>
  </si>
  <si>
    <t>DTL</t>
  </si>
  <si>
    <t>DTM</t>
  </si>
  <si>
    <t>DTN</t>
  </si>
  <si>
    <t>DTR</t>
  </si>
  <si>
    <t>DTT[1]</t>
  </si>
  <si>
    <t>DTU</t>
  </si>
  <si>
    <t>DTW</t>
  </si>
  <si>
    <t>DUA</t>
  </si>
  <si>
    <t>DUB</t>
  </si>
  <si>
    <t>DUC</t>
  </si>
  <si>
    <t>DUD</t>
  </si>
  <si>
    <t>DUE</t>
  </si>
  <si>
    <t>DUF</t>
  </si>
  <si>
    <t>DUG</t>
  </si>
  <si>
    <t>DUJ</t>
  </si>
  <si>
    <t>DUK</t>
  </si>
  <si>
    <t>DUM</t>
  </si>
  <si>
    <t>DUQ</t>
  </si>
  <si>
    <t>DUR</t>
  </si>
  <si>
    <t>DUS</t>
  </si>
  <si>
    <t>DUT</t>
  </si>
  <si>
    <t>DVD</t>
  </si>
  <si>
    <t>DVK</t>
  </si>
  <si>
    <t>DVL</t>
  </si>
  <si>
    <t>DVN</t>
  </si>
  <si>
    <t>DVO</t>
  </si>
  <si>
    <t>DVP</t>
  </si>
  <si>
    <t>DVR</t>
  </si>
  <si>
    <t>DVT</t>
  </si>
  <si>
    <t>DWA</t>
  </si>
  <si>
    <t>DWB</t>
  </si>
  <si>
    <t>DWC</t>
  </si>
  <si>
    <t>DWD</t>
  </si>
  <si>
    <t>DWH</t>
  </si>
  <si>
    <t>DWO</t>
  </si>
  <si>
    <t>DWR</t>
  </si>
  <si>
    <t>DXB</t>
  </si>
  <si>
    <t>DXD</t>
  </si>
  <si>
    <t>DXE</t>
  </si>
  <si>
    <t>DXR</t>
  </si>
  <si>
    <t>DYA</t>
  </si>
  <si>
    <t>DYG</t>
  </si>
  <si>
    <t>DYL</t>
  </si>
  <si>
    <t>DYM</t>
  </si>
  <si>
    <t>DYR</t>
  </si>
  <si>
    <t>DYS</t>
  </si>
  <si>
    <t>DYU</t>
  </si>
  <si>
    <t>DYW</t>
  </si>
  <si>
    <t>DZA</t>
  </si>
  <si>
    <t>DZI</t>
  </si>
  <si>
    <t>DZN</t>
  </si>
  <si>
    <t>DZO</t>
  </si>
  <si>
    <t>DZU</t>
  </si>
  <si>
    <t>EAA</t>
  </si>
  <si>
    <t>EAB</t>
  </si>
  <si>
    <t>EAE</t>
  </si>
  <si>
    <t>EAL</t>
  </si>
  <si>
    <t>EAM</t>
  </si>
  <si>
    <t>EAN</t>
  </si>
  <si>
    <t>EAP[1]</t>
  </si>
  <si>
    <t>EAR</t>
  </si>
  <si>
    <t>EAS</t>
  </si>
  <si>
    <t>EAT</t>
  </si>
  <si>
    <t>EAU</t>
  </si>
  <si>
    <t>EBA</t>
  </si>
  <si>
    <t>EBB</t>
  </si>
  <si>
    <t>EBD</t>
  </si>
  <si>
    <t>EBG</t>
  </si>
  <si>
    <t>EBH</t>
  </si>
  <si>
    <t>EBJ</t>
  </si>
  <si>
    <t>EBL</t>
  </si>
  <si>
    <t>EBM</t>
  </si>
  <si>
    <t>EBN</t>
  </si>
  <si>
    <t>EBO</t>
  </si>
  <si>
    <t>EBS</t>
  </si>
  <si>
    <t>EBU</t>
  </si>
  <si>
    <t>EBW</t>
  </si>
  <si>
    <t>ECA</t>
  </si>
  <si>
    <t>ECG</t>
  </si>
  <si>
    <t>ECH</t>
  </si>
  <si>
    <t>ECI</t>
  </si>
  <si>
    <t>ECN</t>
  </si>
  <si>
    <t>ECO</t>
  </si>
  <si>
    <t>ECP</t>
  </si>
  <si>
    <t>ECR</t>
  </si>
  <si>
    <t>ECS</t>
  </si>
  <si>
    <t>EDA</t>
  </si>
  <si>
    <t>EDB</t>
  </si>
  <si>
    <t>EDD</t>
  </si>
  <si>
    <t>EDE</t>
  </si>
  <si>
    <t>EDF</t>
  </si>
  <si>
    <t>EDI</t>
  </si>
  <si>
    <t>EDK</t>
  </si>
  <si>
    <t>EDL</t>
  </si>
  <si>
    <t>EDM</t>
  </si>
  <si>
    <t>EDO</t>
  </si>
  <si>
    <t>EDQ</t>
  </si>
  <si>
    <t>EDR</t>
  </si>
  <si>
    <t>EDW</t>
  </si>
  <si>
    <t>EED</t>
  </si>
  <si>
    <t>EEK</t>
  </si>
  <si>
    <t>EEN</t>
  </si>
  <si>
    <t>EFD</t>
  </si>
  <si>
    <t>EFG</t>
  </si>
  <si>
    <t>EFK</t>
  </si>
  <si>
    <t>EFL</t>
  </si>
  <si>
    <t>EFW</t>
  </si>
  <si>
    <t>EGA</t>
  </si>
  <si>
    <t>EGC</t>
  </si>
  <si>
    <t>EGE</t>
  </si>
  <si>
    <t>EGI</t>
  </si>
  <si>
    <t>EGL</t>
  </si>
  <si>
    <t>EGM</t>
  </si>
  <si>
    <t>EGN</t>
  </si>
  <si>
    <t>EGO</t>
  </si>
  <si>
    <t>EGP</t>
  </si>
  <si>
    <t>EGS</t>
  </si>
  <si>
    <t>EGV</t>
  </si>
  <si>
    <t>EGX</t>
  </si>
  <si>
    <t>EHL</t>
  </si>
  <si>
    <t>EHM</t>
  </si>
  <si>
    <t>EIA</t>
  </si>
  <si>
    <t>EIB</t>
  </si>
  <si>
    <t>EIE</t>
  </si>
  <si>
    <t>EIH</t>
  </si>
  <si>
    <t>EIK</t>
  </si>
  <si>
    <t>EIL</t>
  </si>
  <si>
    <t>EIN</t>
  </si>
  <si>
    <t>EIS</t>
  </si>
  <si>
    <t>EIY</t>
  </si>
  <si>
    <t>EJA</t>
  </si>
  <si>
    <t>EJH</t>
  </si>
  <si>
    <t>EJN</t>
  </si>
  <si>
    <t>EJT</t>
  </si>
  <si>
    <t>EKA</t>
  </si>
  <si>
    <t>EKB</t>
  </si>
  <si>
    <t>EKD</t>
  </si>
  <si>
    <t>EKE</t>
  </si>
  <si>
    <t>EKI</t>
  </si>
  <si>
    <t>EKN</t>
  </si>
  <si>
    <t>EKO</t>
  </si>
  <si>
    <t>EKS</t>
  </si>
  <si>
    <t>EKT</t>
  </si>
  <si>
    <t>EKX</t>
  </si>
  <si>
    <t>ELA</t>
  </si>
  <si>
    <t>ELB</t>
  </si>
  <si>
    <t>ELC</t>
  </si>
  <si>
    <t>ELD</t>
  </si>
  <si>
    <t>ELE</t>
  </si>
  <si>
    <t>ELF</t>
  </si>
  <si>
    <t>ELG</t>
  </si>
  <si>
    <t>ELH</t>
  </si>
  <si>
    <t>ELI</t>
  </si>
  <si>
    <t>ELJ</t>
  </si>
  <si>
    <t>ELK</t>
  </si>
  <si>
    <t>ELL</t>
  </si>
  <si>
    <t>ELM</t>
  </si>
  <si>
    <t>ELN</t>
  </si>
  <si>
    <t>ELO</t>
  </si>
  <si>
    <t>ELP</t>
  </si>
  <si>
    <t>ELQ</t>
  </si>
  <si>
    <t>ELR</t>
  </si>
  <si>
    <t>ELS</t>
  </si>
  <si>
    <t>ELT</t>
  </si>
  <si>
    <t>ELU</t>
  </si>
  <si>
    <t>ELV</t>
  </si>
  <si>
    <t>ELW</t>
  </si>
  <si>
    <t>ELX</t>
  </si>
  <si>
    <t>ELY</t>
  </si>
  <si>
    <t>ELZ</t>
  </si>
  <si>
    <t>EMA</t>
  </si>
  <si>
    <t>EMD</t>
  </si>
  <si>
    <t>EME</t>
  </si>
  <si>
    <t>EMG</t>
  </si>
  <si>
    <t>EMI</t>
  </si>
  <si>
    <t>EMK</t>
  </si>
  <si>
    <t>EML</t>
  </si>
  <si>
    <t>EMM</t>
  </si>
  <si>
    <t>EMN</t>
  </si>
  <si>
    <t>EMO</t>
  </si>
  <si>
    <t>EMP</t>
  </si>
  <si>
    <t>EMS</t>
  </si>
  <si>
    <t>EMT</t>
  </si>
  <si>
    <t>EMX</t>
  </si>
  <si>
    <t>EMY</t>
  </si>
  <si>
    <t>ENA</t>
  </si>
  <si>
    <t>ENB</t>
  </si>
  <si>
    <t>ENC</t>
  </si>
  <si>
    <t>END</t>
  </si>
  <si>
    <t>ENE</t>
  </si>
  <si>
    <t>ENF</t>
  </si>
  <si>
    <t>ENH</t>
  </si>
  <si>
    <t>ENI</t>
  </si>
  <si>
    <t>ENJ</t>
  </si>
  <si>
    <t>ENK</t>
  </si>
  <si>
    <t>ENL</t>
  </si>
  <si>
    <t>ENN</t>
  </si>
  <si>
    <t>ENO</t>
  </si>
  <si>
    <t>ENS</t>
  </si>
  <si>
    <t>ENT</t>
  </si>
  <si>
    <t>ENU</t>
  </si>
  <si>
    <t>ENV</t>
  </si>
  <si>
    <t>ENW</t>
  </si>
  <si>
    <t>ENY</t>
  </si>
  <si>
    <t>EOH</t>
  </si>
  <si>
    <t>EOI</t>
  </si>
  <si>
    <t>EOK</t>
  </si>
  <si>
    <t>EOR</t>
  </si>
  <si>
    <t>EOS</t>
  </si>
  <si>
    <t>EOZ</t>
  </si>
  <si>
    <t>EPA</t>
  </si>
  <si>
    <t>EPG</t>
  </si>
  <si>
    <t>EPH</t>
  </si>
  <si>
    <t>EPL</t>
  </si>
  <si>
    <t>EPN</t>
  </si>
  <si>
    <t>EPR</t>
  </si>
  <si>
    <t>EPS</t>
  </si>
  <si>
    <t>EPT</t>
  </si>
  <si>
    <t>EPU</t>
  </si>
  <si>
    <t>EQS</t>
  </si>
  <si>
    <t>ERA</t>
  </si>
  <si>
    <t>ERB</t>
  </si>
  <si>
    <t>ERC</t>
  </si>
  <si>
    <t>ERD</t>
  </si>
  <si>
    <t>ERE</t>
  </si>
  <si>
    <t>ERF</t>
  </si>
  <si>
    <t>ERG</t>
  </si>
  <si>
    <t>ERH</t>
  </si>
  <si>
    <t>ERI</t>
  </si>
  <si>
    <t>ERL</t>
  </si>
  <si>
    <t>ERM</t>
  </si>
  <si>
    <t>ERN</t>
  </si>
  <si>
    <t>ERQ</t>
  </si>
  <si>
    <t>ERR</t>
  </si>
  <si>
    <t>ERS</t>
  </si>
  <si>
    <t>ERT</t>
  </si>
  <si>
    <t>ERU</t>
  </si>
  <si>
    <t>ERV</t>
  </si>
  <si>
    <t>ERZ</t>
  </si>
  <si>
    <t>ESA</t>
  </si>
  <si>
    <t>ESB</t>
  </si>
  <si>
    <t>ESC</t>
  </si>
  <si>
    <t>ESD</t>
  </si>
  <si>
    <t>ESE</t>
  </si>
  <si>
    <t>ESF</t>
  </si>
  <si>
    <t>ESG</t>
  </si>
  <si>
    <t>ESH</t>
  </si>
  <si>
    <t>ESI</t>
  </si>
  <si>
    <t>ESK</t>
  </si>
  <si>
    <t>ESL</t>
  </si>
  <si>
    <t>ESM</t>
  </si>
  <si>
    <t>ESN</t>
  </si>
  <si>
    <t>ESO</t>
  </si>
  <si>
    <t>ESP</t>
  </si>
  <si>
    <t>ESR</t>
  </si>
  <si>
    <t>ESS</t>
  </si>
  <si>
    <t>EST</t>
  </si>
  <si>
    <t>ESU</t>
  </si>
  <si>
    <t>ESW</t>
  </si>
  <si>
    <t>ETB</t>
  </si>
  <si>
    <t>ETD</t>
  </si>
  <si>
    <t>ETE</t>
  </si>
  <si>
    <t>ETH</t>
  </si>
  <si>
    <t>ETN</t>
  </si>
  <si>
    <t>ETR</t>
  </si>
  <si>
    <t>ETS</t>
  </si>
  <si>
    <t>ETZ</t>
  </si>
  <si>
    <t>EUA</t>
  </si>
  <si>
    <t>EUC</t>
  </si>
  <si>
    <t>EUE</t>
  </si>
  <si>
    <t>EUF</t>
  </si>
  <si>
    <t>EUG</t>
  </si>
  <si>
    <t>EUM</t>
  </si>
  <si>
    <t>EUN</t>
  </si>
  <si>
    <t>EUO</t>
  </si>
  <si>
    <t>EUQ</t>
  </si>
  <si>
    <t>EUX</t>
  </si>
  <si>
    <t>EVA</t>
  </si>
  <si>
    <t>EVD</t>
  </si>
  <si>
    <t>EVE</t>
  </si>
  <si>
    <t>EVG</t>
  </si>
  <si>
    <t>EVH</t>
  </si>
  <si>
    <t>EVM</t>
  </si>
  <si>
    <t>EVN</t>
  </si>
  <si>
    <t>EVV</t>
  </si>
  <si>
    <t>EVW</t>
  </si>
  <si>
    <t>EVX</t>
  </si>
  <si>
    <t>EWB</t>
  </si>
  <si>
    <t>EWE</t>
  </si>
  <si>
    <t>EWI</t>
  </si>
  <si>
    <t>EWK</t>
  </si>
  <si>
    <t>EWN</t>
  </si>
  <si>
    <t>EWO</t>
  </si>
  <si>
    <t>EWR</t>
  </si>
  <si>
    <t>EXI</t>
  </si>
  <si>
    <t>KBUB</t>
  </si>
  <si>
    <t>YBKT</t>
  </si>
  <si>
    <t>LHBP</t>
  </si>
  <si>
    <t>KBUF</t>
  </si>
  <si>
    <t>FNBG</t>
  </si>
  <si>
    <t>WAJB</t>
  </si>
  <si>
    <t>DAAD</t>
  </si>
  <si>
    <t>AYBU</t>
  </si>
  <si>
    <t>KBUM</t>
  </si>
  <si>
    <t>SKBU</t>
  </si>
  <si>
    <t>HCMV</t>
  </si>
  <si>
    <t>VIBT</t>
  </si>
  <si>
    <t>FVBU</t>
  </si>
  <si>
    <t>KBUR</t>
  </si>
  <si>
    <t>UGSB</t>
  </si>
  <si>
    <t>VQBT</t>
  </si>
  <si>
    <t>SUBU</t>
  </si>
  <si>
    <t>WAWB</t>
  </si>
  <si>
    <t>FZKA</t>
  </si>
  <si>
    <t>YBUN</t>
  </si>
  <si>
    <t>OIBB</t>
  </si>
  <si>
    <t>LFOB</t>
  </si>
  <si>
    <t>SBBV</t>
  </si>
  <si>
    <t>GVBA</t>
  </si>
  <si>
    <t>LFSL</t>
  </si>
  <si>
    <t>NFNU</t>
  </si>
  <si>
    <t>ENBV</t>
  </si>
  <si>
    <t>SBVH</t>
  </si>
  <si>
    <t>YBDV</t>
  </si>
  <si>
    <t>SLHJ</t>
  </si>
  <si>
    <t>SLBU</t>
  </si>
  <si>
    <t>SNBL</t>
  </si>
  <si>
    <t>KBVO</t>
  </si>
  <si>
    <t>GVBR</t>
  </si>
  <si>
    <t>SNVS</t>
  </si>
  <si>
    <t>PABG</t>
  </si>
  <si>
    <t>UHSB</t>
  </si>
  <si>
    <t>KBVX</t>
  </si>
  <si>
    <t>KBVY</t>
  </si>
  <si>
    <t>YBYS</t>
  </si>
  <si>
    <t>VNBW</t>
  </si>
  <si>
    <t>YBWX</t>
  </si>
  <si>
    <t>KBWC</t>
  </si>
  <si>
    <t>KBWD</t>
  </si>
  <si>
    <t>EDVE</t>
  </si>
  <si>
    <t>EGNL</t>
  </si>
  <si>
    <t>KBWG</t>
  </si>
  <si>
    <t>WMKB</t>
  </si>
  <si>
    <t>KBWI</t>
  </si>
  <si>
    <t>LDSB</t>
  </si>
  <si>
    <t>KBKN</t>
  </si>
  <si>
    <t>KBPP</t>
  </si>
  <si>
    <t>WBSB</t>
  </si>
  <si>
    <t>UWSB</t>
  </si>
  <si>
    <t>AYBI</t>
  </si>
  <si>
    <t>YBRW</t>
  </si>
  <si>
    <t>YWYY</t>
  </si>
  <si>
    <t>YSBK</t>
  </si>
  <si>
    <t>MUBR</t>
  </si>
  <si>
    <t>WARB</t>
  </si>
  <si>
    <t>KBXA</t>
  </si>
  <si>
    <t>WASO</t>
  </si>
  <si>
    <t>WAKE</t>
  </si>
  <si>
    <t>GOTB</t>
  </si>
  <si>
    <t>YBEB</t>
  </si>
  <si>
    <t>YBDG</t>
  </si>
  <si>
    <t>UAAH</t>
  </si>
  <si>
    <t>DIBI</t>
  </si>
  <si>
    <t>UAAR</t>
  </si>
  <si>
    <t>KBXK</t>
  </si>
  <si>
    <t>LTBV</t>
  </si>
  <si>
    <t>LSZC</t>
  </si>
  <si>
    <t>EPBP</t>
  </si>
  <si>
    <t>OIKM</t>
  </si>
  <si>
    <t>WRLC</t>
  </si>
  <si>
    <t>RPME</t>
  </si>
  <si>
    <t>BIBV</t>
  </si>
  <si>
    <t>AYNS</t>
  </si>
  <si>
    <t>SLYA</t>
  </si>
  <si>
    <t>OYBI</t>
  </si>
  <si>
    <t>LFAQ</t>
  </si>
  <si>
    <t>KBYG</t>
  </si>
  <si>
    <t>KBYH</t>
  </si>
  <si>
    <t>KBYI</t>
  </si>
  <si>
    <t>LPBJ</t>
  </si>
  <si>
    <t>DIBK</t>
  </si>
  <si>
    <t>MUBY</t>
  </si>
  <si>
    <t>ZMBH</t>
  </si>
  <si>
    <t>SBDB</t>
  </si>
  <si>
    <t>YBRY</t>
  </si>
  <si>
    <t>WALV</t>
  </si>
  <si>
    <t>EKLS</t>
  </si>
  <si>
    <t>KBYS</t>
  </si>
  <si>
    <t>EIBN</t>
  </si>
  <si>
    <t>EDQD</t>
  </si>
  <si>
    <t>MNBZ</t>
  </si>
  <si>
    <t>SBBZ</t>
  </si>
  <si>
    <t>YBRN</t>
  </si>
  <si>
    <t>MZBZ</t>
  </si>
  <si>
    <t>EPBY</t>
  </si>
  <si>
    <t>LTBF</t>
  </si>
  <si>
    <t>UUBP</t>
  </si>
  <si>
    <t>VGBR</t>
  </si>
  <si>
    <t>KBZN</t>
  </si>
  <si>
    <t>LIPB</t>
  </si>
  <si>
    <t>LFMU</t>
  </si>
  <si>
    <t>FZKJ</t>
  </si>
  <si>
    <t>FCBB</t>
  </si>
  <si>
    <t>LUBL</t>
  </si>
  <si>
    <t>EGVN</t>
  </si>
  <si>
    <t>MHCA</t>
  </si>
  <si>
    <t>FNCA</t>
  </si>
  <si>
    <t>SBCA</t>
  </si>
  <si>
    <t>KCAD</t>
  </si>
  <si>
    <t>KCAE</t>
  </si>
  <si>
    <t>SWCA</t>
  </si>
  <si>
    <t>LIEE</t>
  </si>
  <si>
    <t>VVCM</t>
  </si>
  <si>
    <t>HECA</t>
  </si>
  <si>
    <t>SVCN</t>
  </si>
  <si>
    <t>KCAK</t>
  </si>
  <si>
    <t>EGEC</t>
  </si>
  <si>
    <t>SLCA</t>
  </si>
  <si>
    <t>ZGGG</t>
  </si>
  <si>
    <t>KCAO</t>
  </si>
  <si>
    <t>MTCH</t>
  </si>
  <si>
    <t>SKCU</t>
  </si>
  <si>
    <t>KCAR</t>
  </si>
  <si>
    <t>GMMC</t>
  </si>
  <si>
    <t>LPCS</t>
  </si>
  <si>
    <t>SNRU</t>
  </si>
  <si>
    <t>FNCZ</t>
  </si>
  <si>
    <t>SBCP</t>
  </si>
  <si>
    <t>EGNC</t>
  </si>
  <si>
    <t>SOCA</t>
  </si>
  <si>
    <t>YCBA</t>
  </si>
  <si>
    <t>SLCB</t>
  </si>
  <si>
    <t>VOCX</t>
  </si>
  <si>
    <t>KCBE</t>
  </si>
  <si>
    <t>KCBF</t>
  </si>
  <si>
    <t>EGSC</t>
  </si>
  <si>
    <t>DAOR</t>
  </si>
  <si>
    <t>MDCR</t>
  </si>
  <si>
    <t>KCBK</t>
  </si>
  <si>
    <t>SVCB</t>
  </si>
  <si>
    <t>KCBM</t>
  </si>
  <si>
    <t>WICD</t>
  </si>
  <si>
    <t>RPMC</t>
  </si>
  <si>
    <t>LPCO</t>
  </si>
  <si>
    <t>DNCA</t>
  </si>
  <si>
    <t>YSCB</t>
  </si>
  <si>
    <t>SVON</t>
  </si>
  <si>
    <t>FNCT</t>
  </si>
  <si>
    <t>EDCD</t>
  </si>
  <si>
    <t>MGCB</t>
  </si>
  <si>
    <t>SSKM</t>
  </si>
  <si>
    <t>YCDO</t>
  </si>
  <si>
    <t>KCCB</t>
  </si>
  <si>
    <t>MUCC</t>
  </si>
  <si>
    <t>LFMK</t>
  </si>
  <si>
    <t>SCCC</t>
  </si>
  <si>
    <t>SSCK</t>
  </si>
  <si>
    <t>VOCL</t>
  </si>
  <si>
    <t>YPCC</t>
  </si>
  <si>
    <t>YCCA</t>
  </si>
  <si>
    <t>SBCM</t>
  </si>
  <si>
    <t>OACC</t>
  </si>
  <si>
    <t>SKCI</t>
  </si>
  <si>
    <t>SCIE</t>
  </si>
  <si>
    <t>KCCR</t>
  </si>
  <si>
    <t>SVMI</t>
  </si>
  <si>
    <t>VECC</t>
  </si>
  <si>
    <t>NVSF</t>
  </si>
  <si>
    <t>YCWL</t>
  </si>
  <si>
    <t>SWKC</t>
  </si>
  <si>
    <t>KCCY</t>
  </si>
  <si>
    <t>MYBC</t>
  </si>
  <si>
    <t>YCOO</t>
  </si>
  <si>
    <t>PACD</t>
  </si>
  <si>
    <t>KCDC</t>
  </si>
  <si>
    <t>ZBCD</t>
  </si>
  <si>
    <t>LFPG</t>
  </si>
  <si>
    <t>KCDH</t>
  </si>
  <si>
    <t>SBAA</t>
  </si>
  <si>
    <t>KCDK</t>
  </si>
  <si>
    <t>KCDN</t>
  </si>
  <si>
    <t>FACD</t>
  </si>
  <si>
    <t>VOCP</t>
  </si>
  <si>
    <t>YCRY</t>
  </si>
  <si>
    <t>KCDR</t>
  </si>
  <si>
    <t>KCDS</t>
  </si>
  <si>
    <t>LECS</t>
  </si>
  <si>
    <t>YSCN</t>
  </si>
  <si>
    <t>PACV</t>
  </si>
  <si>
    <t>KCDW</t>
  </si>
  <si>
    <t>RPMU</t>
  </si>
  <si>
    <t>KCEA</t>
  </si>
  <si>
    <t>RPVM</t>
  </si>
  <si>
    <t>KCEC</t>
  </si>
  <si>
    <t>YCDU</t>
  </si>
  <si>
    <t>ULWC</t>
  </si>
  <si>
    <t>KCEF</t>
  </si>
  <si>
    <t>EGNR</t>
  </si>
  <si>
    <t>FWCD</t>
  </si>
  <si>
    <t>VTCT</t>
  </si>
  <si>
    <t>USCC</t>
  </si>
  <si>
    <t>PARL</t>
  </si>
  <si>
    <t>MMCN</t>
  </si>
  <si>
    <t>FNWK</t>
  </si>
  <si>
    <t>SLCP</t>
  </si>
  <si>
    <t>LFMD</t>
  </si>
  <si>
    <t>LFRC</t>
  </si>
  <si>
    <t>YCNK</t>
  </si>
  <si>
    <t>LFOU</t>
  </si>
  <si>
    <t>KCEU</t>
  </si>
  <si>
    <t>KCEV</t>
  </si>
  <si>
    <t>KCEW</t>
  </si>
  <si>
    <t>KCEY</t>
  </si>
  <si>
    <t>KCEZ</t>
  </si>
  <si>
    <t>SBCB</t>
  </si>
  <si>
    <t>SBCD</t>
  </si>
  <si>
    <t>KCFD</t>
  </si>
  <si>
    <t>LFLC</t>
  </si>
  <si>
    <t>FNCF</t>
  </si>
  <si>
    <t>MUCF</t>
  </si>
  <si>
    <t>YCFD</t>
  </si>
  <si>
    <t>DAOI</t>
  </si>
  <si>
    <t>EIDL</t>
  </si>
  <si>
    <t>LFRK</t>
  </si>
  <si>
    <t>YCFS</t>
  </si>
  <si>
    <t>KCFT</t>
  </si>
  <si>
    <t>LGKR</t>
  </si>
  <si>
    <t>KCFV</t>
  </si>
  <si>
    <t>SBCY</t>
  </si>
  <si>
    <t>AYCG</t>
  </si>
  <si>
    <t>ZGCD</t>
  </si>
  <si>
    <t>KCGE</t>
  </si>
  <si>
    <t>KCGF</t>
  </si>
  <si>
    <t>SBSP</t>
  </si>
  <si>
    <t>KCGI</t>
  </si>
  <si>
    <t>WIII</t>
  </si>
  <si>
    <t>RPMH</t>
  </si>
  <si>
    <t>EDDK</t>
  </si>
  <si>
    <t>ZHCC</t>
  </si>
  <si>
    <t>VGEG</t>
  </si>
  <si>
    <t>ZYCC</t>
  </si>
  <si>
    <t>SBCG</t>
  </si>
  <si>
    <t>KCGS</t>
  </si>
  <si>
    <t>YCAG</t>
  </si>
  <si>
    <t>RPMY</t>
  </si>
  <si>
    <t>KCGZ</t>
  </si>
  <si>
    <t>KCHA</t>
  </si>
  <si>
    <t>OPCL</t>
  </si>
  <si>
    <t>NZCH</t>
  </si>
  <si>
    <t>RKPE</t>
  </si>
  <si>
    <t>ZYCY</t>
  </si>
  <si>
    <t>SPPY</t>
  </si>
  <si>
    <t>FVCH</t>
  </si>
  <si>
    <t>KCHK</t>
  </si>
  <si>
    <t>KLLJ</t>
  </si>
  <si>
    <t>SPEO</t>
  </si>
  <si>
    <t>RKJU</t>
  </si>
  <si>
    <t>KCHO</t>
  </si>
  <si>
    <t>LGSA</t>
  </si>
  <si>
    <t>LFLX</t>
  </si>
  <si>
    <t>KCHS</t>
  </si>
  <si>
    <t>NZCI</t>
  </si>
  <si>
    <t>LPCH</t>
  </si>
  <si>
    <t>MPCH</t>
  </si>
  <si>
    <t>AGGC</t>
  </si>
  <si>
    <t>LIRA</t>
  </si>
  <si>
    <t>KCIC</t>
  </si>
  <si>
    <t>KCID</t>
  </si>
  <si>
    <t>YCOI</t>
  </si>
  <si>
    <t>ZBCF</t>
  </si>
  <si>
    <t>KCAG</t>
  </si>
  <si>
    <t>ZBCZ</t>
  </si>
  <si>
    <t>LTBD</t>
  </si>
  <si>
    <t>SLCO</t>
  </si>
  <si>
    <t>PACI</t>
  </si>
  <si>
    <t>SKCM</t>
  </si>
  <si>
    <t>KCIN</t>
  </si>
  <si>
    <t>SGCO</t>
  </si>
  <si>
    <t>FLCP</t>
  </si>
  <si>
    <t>KCIR</t>
  </si>
  <si>
    <t>PCIS</t>
  </si>
  <si>
    <t>UAII</t>
  </si>
  <si>
    <t>KCIU</t>
  </si>
  <si>
    <t>TVSC</t>
  </si>
  <si>
    <t>SPHI</t>
  </si>
  <si>
    <t>LICB</t>
  </si>
  <si>
    <t>SWKO</t>
  </si>
  <si>
    <t>SPJR</t>
  </si>
  <si>
    <t>VOCB</t>
  </si>
  <si>
    <t>SCCF</t>
  </si>
  <si>
    <t>YCWA</t>
  </si>
  <si>
    <t>RKTU</t>
  </si>
  <si>
    <t>OPCH</t>
  </si>
  <si>
    <t>VTSE</t>
  </si>
  <si>
    <t>MMCS</t>
  </si>
  <si>
    <t>MMCO</t>
  </si>
  <si>
    <t>RKPC</t>
  </si>
  <si>
    <t>KCKA</t>
  </si>
  <si>
    <t>KCKB</t>
  </si>
  <si>
    <t>UKKE</t>
  </si>
  <si>
    <t>ZUCK</t>
  </si>
  <si>
    <t>UESO</t>
  </si>
  <si>
    <t>YCKI</t>
  </si>
  <si>
    <t>KCVK</t>
  </si>
  <si>
    <t>UUMU</t>
  </si>
  <si>
    <t>KCKM</t>
  </si>
  <si>
    <t>KCKN</t>
  </si>
  <si>
    <t>SSCP</t>
  </si>
  <si>
    <t>SBCJ</t>
  </si>
  <si>
    <t>OIMC</t>
  </si>
  <si>
    <t>KCKV</t>
  </si>
  <si>
    <t>YCHK</t>
  </si>
  <si>
    <t>GUCY</t>
  </si>
  <si>
    <t>LTBH</t>
  </si>
  <si>
    <t>VGCM</t>
  </si>
  <si>
    <t>KCRQ</t>
  </si>
  <si>
    <t>KCLE</t>
  </si>
  <si>
    <t>YCAH</t>
  </si>
  <si>
    <t>KCLI</t>
  </si>
  <si>
    <t>LRCL</t>
  </si>
  <si>
    <t>KCLK</t>
  </si>
  <si>
    <t>KCLL</t>
  </si>
  <si>
    <t>KCLM</t>
  </si>
  <si>
    <t>SBCI</t>
  </si>
  <si>
    <t>SKCL</t>
  </si>
  <si>
    <t>PFCL</t>
  </si>
  <si>
    <t>MMIA</t>
  </si>
  <si>
    <t>KCLR</t>
  </si>
  <si>
    <t>KCLS</t>
  </si>
  <si>
    <t>KCLT</t>
  </si>
  <si>
    <t>KBAK</t>
  </si>
  <si>
    <t>SWKN</t>
  </si>
  <si>
    <t>KCLW</t>
  </si>
  <si>
    <t>SATC</t>
  </si>
  <si>
    <t>LFKC</t>
  </si>
  <si>
    <t>SVCL</t>
  </si>
  <si>
    <t>YCMU</t>
  </si>
  <si>
    <t>VCBI</t>
  </si>
  <si>
    <t>SNWC</t>
  </si>
  <si>
    <t>YCTM</t>
  </si>
  <si>
    <t>MMCE</t>
  </si>
  <si>
    <t>LFLB</t>
  </si>
  <si>
    <t>SBCR</t>
  </si>
  <si>
    <t>KCMH</t>
  </si>
  <si>
    <t>KCMI</t>
  </si>
  <si>
    <t>RCCM</t>
  </si>
  <si>
    <t>FWCM</t>
  </si>
  <si>
    <t>YCMW</t>
  </si>
  <si>
    <t>MGCR</t>
  </si>
  <si>
    <t>GMMN</t>
  </si>
  <si>
    <t>HCMO</t>
  </si>
  <si>
    <t>SNKE</t>
  </si>
  <si>
    <t>YCMT</t>
  </si>
  <si>
    <t>LFGA</t>
  </si>
  <si>
    <t>HCMS</t>
  </si>
  <si>
    <t>AYCH</t>
  </si>
  <si>
    <t>NZCX</t>
  </si>
  <si>
    <t>MUCM</t>
  </si>
  <si>
    <t>KCMX</t>
  </si>
  <si>
    <t>KCMY</t>
  </si>
  <si>
    <t>MMCA</t>
  </si>
  <si>
    <t>YCNM</t>
  </si>
  <si>
    <t>YCCT</t>
  </si>
  <si>
    <t>LRCK</t>
  </si>
  <si>
    <t>SBCF</t>
  </si>
  <si>
    <t>LFBG</t>
  </si>
  <si>
    <t>KCNH</t>
  </si>
  <si>
    <t>ZYCH</t>
  </si>
  <si>
    <t>YCCY</t>
  </si>
  <si>
    <t>KCNK</t>
  </si>
  <si>
    <t>EKSN</t>
  </si>
  <si>
    <t>KCNM</t>
  </si>
  <si>
    <t>VOKN</t>
  </si>
  <si>
    <t>KCNO</t>
  </si>
  <si>
    <t>BGCO</t>
  </si>
  <si>
    <t>SARC</t>
  </si>
  <si>
    <t>SCRA</t>
  </si>
  <si>
    <t>YBCS</t>
  </si>
  <si>
    <t>KCNU</t>
  </si>
  <si>
    <t>SNED</t>
  </si>
  <si>
    <t>KCNW</t>
  </si>
  <si>
    <t>VTCC</t>
  </si>
  <si>
    <t>KCNY</t>
  </si>
  <si>
    <t>SAAC</t>
  </si>
  <si>
    <t>KCOD</t>
  </si>
  <si>
    <t>KCOE</t>
  </si>
  <si>
    <t>KCOF</t>
  </si>
  <si>
    <t>SKCD</t>
  </si>
  <si>
    <t>VECO</t>
  </si>
  <si>
    <t>KCOI</t>
  </si>
  <si>
    <t>YCBB</t>
  </si>
  <si>
    <t>VOCI</t>
  </si>
  <si>
    <t>KCOM</t>
  </si>
  <si>
    <t>KCON</t>
  </si>
  <si>
    <t>DBBB</t>
  </si>
  <si>
    <t>ZMCD</t>
  </si>
  <si>
    <t>SACO</t>
  </si>
  <si>
    <t>KCOS</t>
  </si>
  <si>
    <t>KCOT</t>
  </si>
  <si>
    <t>KCOU</t>
  </si>
  <si>
    <t>SCQB</t>
  </si>
  <si>
    <t>YCWY</t>
  </si>
  <si>
    <t>MDCZ</t>
  </si>
  <si>
    <t>GLCP</t>
  </si>
  <si>
    <t>SKCA</t>
  </si>
  <si>
    <t>SAZY</t>
  </si>
  <si>
    <t>YCBP</t>
  </si>
  <si>
    <t>MMCP</t>
  </si>
  <si>
    <t>WARC</t>
  </si>
  <si>
    <t>EKCH</t>
  </si>
  <si>
    <t>SKHA</t>
  </si>
  <si>
    <t>KCPM</t>
  </si>
  <si>
    <t>SCAT</t>
  </si>
  <si>
    <t>KCPR</t>
  </si>
  <si>
    <t>KCPS</t>
  </si>
  <si>
    <t>FACT</t>
  </si>
  <si>
    <t>SBKG</t>
  </si>
  <si>
    <t>TJCP</t>
  </si>
  <si>
    <t>OIFS</t>
  </si>
  <si>
    <t>LFAC</t>
  </si>
  <si>
    <t>LERL</t>
  </si>
  <si>
    <t>SWCQ</t>
  </si>
  <si>
    <t>LRCV</t>
  </si>
  <si>
    <t>YCBR</t>
  </si>
  <si>
    <t>SKGO</t>
  </si>
  <si>
    <t>SAVC</t>
  </si>
  <si>
    <t>KCRE</t>
  </si>
  <si>
    <t>FEFC</t>
  </si>
  <si>
    <t>KCRG</t>
  </si>
  <si>
    <t>MYCI</t>
  </si>
  <si>
    <t>RPLC</t>
  </si>
  <si>
    <t>EBCI</t>
  </si>
  <si>
    <t>RPVF</t>
  </si>
  <si>
    <t>KCRO</t>
  </si>
  <si>
    <t>KCRP</t>
  </si>
  <si>
    <t>SBCV</t>
  </si>
  <si>
    <t>SANW</t>
  </si>
  <si>
    <t>KCRS</t>
  </si>
  <si>
    <t>KCRT</t>
  </si>
  <si>
    <t>LIBC</t>
  </si>
  <si>
    <t>KCRW</t>
  </si>
  <si>
    <t>KCRX</t>
  </si>
  <si>
    <t>UTAV</t>
  </si>
  <si>
    <t>LRCS</t>
  </si>
  <si>
    <t>MRMJ[2]</t>
  </si>
  <si>
    <t>LFPC</t>
  </si>
  <si>
    <t>KCSG</t>
  </si>
  <si>
    <t>ULAS</t>
  </si>
  <si>
    <t>YCAS</t>
  </si>
  <si>
    <t>GOGS</t>
  </si>
  <si>
    <t>KCSM</t>
  </si>
  <si>
    <t>KCXP</t>
  </si>
  <si>
    <t>EDBC</t>
  </si>
  <si>
    <t>KCSQ</t>
  </si>
  <si>
    <t>SSCL</t>
  </si>
  <si>
    <t>NFCS</t>
  </si>
  <si>
    <t>KCSV</t>
  </si>
  <si>
    <t>ZGHA</t>
  </si>
  <si>
    <t>UWKS</t>
  </si>
  <si>
    <t>SAZC</t>
  </si>
  <si>
    <t>LICC</t>
  </si>
  <si>
    <t>KCTB</t>
  </si>
  <si>
    <t>SANC</t>
  </si>
  <si>
    <t>MPCE</t>
  </si>
  <si>
    <t>MGCT</t>
  </si>
  <si>
    <t>SKCG</t>
  </si>
  <si>
    <t>KMQS</t>
  </si>
  <si>
    <t>FNCV</t>
  </si>
  <si>
    <t>YBCV</t>
  </si>
  <si>
    <t>MMCM</t>
  </si>
  <si>
    <t>YCKN</t>
  </si>
  <si>
    <t>SNCP</t>
  </si>
  <si>
    <t>SSVP</t>
  </si>
  <si>
    <t>RJCC</t>
  </si>
  <si>
    <t>LFMQ</t>
  </si>
  <si>
    <t>ZUUU</t>
  </si>
  <si>
    <t>KCTY</t>
  </si>
  <si>
    <t>KCTZ</t>
  </si>
  <si>
    <t>KCUB</t>
  </si>
  <si>
    <t>SKCC</t>
  </si>
  <si>
    <t>YCDR</t>
  </si>
  <si>
    <t>SECU</t>
  </si>
  <si>
    <t>LIMZ</t>
  </si>
  <si>
    <t>YCUA</t>
  </si>
  <si>
    <t>KCUH</t>
  </si>
  <si>
    <t>MMCL</t>
  </si>
  <si>
    <t>SVCU</t>
  </si>
  <si>
    <t>MMUN</t>
  </si>
  <si>
    <t>SKCR</t>
  </si>
  <si>
    <t>SVCP</t>
  </si>
  <si>
    <t>YCOE</t>
  </si>
  <si>
    <t>TNCC</t>
  </si>
  <si>
    <t>SAZW</t>
  </si>
  <si>
    <t>MMCU</t>
  </si>
  <si>
    <t>SVCG</t>
  </si>
  <si>
    <t>YCUE</t>
  </si>
  <si>
    <t>SPZO</t>
  </si>
  <si>
    <t>AYCB</t>
  </si>
  <si>
    <t>YCEE</t>
  </si>
  <si>
    <t>SKCV</t>
  </si>
  <si>
    <t>LFLJ</t>
  </si>
  <si>
    <t>KCVG</t>
  </si>
  <si>
    <t>MMCB</t>
  </si>
  <si>
    <t>MMCV</t>
  </si>
  <si>
    <t>KCVN</t>
  </si>
  <si>
    <t>KCVO</t>
  </si>
  <si>
    <t>YCAR</t>
  </si>
  <si>
    <t>KCVS</t>
  </si>
  <si>
    <t>EGBE</t>
  </si>
  <si>
    <t>LPCR</t>
  </si>
  <si>
    <t>KCWA</t>
  </si>
  <si>
    <t>SBCT</t>
  </si>
  <si>
    <t>UKLN</t>
  </si>
  <si>
    <t>KCWF</t>
  </si>
  <si>
    <t>KCWI</t>
  </si>
  <si>
    <t>EGFF</t>
  </si>
  <si>
    <t>YCWI</t>
  </si>
  <si>
    <t>YCWR</t>
  </si>
  <si>
    <t>YCOR</t>
  </si>
  <si>
    <t>SVCD</t>
  </si>
  <si>
    <t>VGCB</t>
  </si>
  <si>
    <t>PACX</t>
  </si>
  <si>
    <t>CYHC</t>
  </si>
  <si>
    <t>PLCH</t>
  </si>
  <si>
    <t>SBCX</t>
  </si>
  <si>
    <t>KCXL</t>
  </si>
  <si>
    <t>HCMC</t>
  </si>
  <si>
    <t>KCXO</t>
  </si>
  <si>
    <t>WIHL</t>
  </si>
  <si>
    <t>YCRK</t>
  </si>
  <si>
    <t>VVCR</t>
  </si>
  <si>
    <t>YCHT</t>
  </si>
  <si>
    <t>MYCC</t>
  </si>
  <si>
    <t>MTCA</t>
  </si>
  <si>
    <t>MWCB</t>
  </si>
  <si>
    <t>PACK</t>
  </si>
  <si>
    <t>YCRG</t>
  </si>
  <si>
    <t>RCKU</t>
  </si>
  <si>
    <t>MHCS[3]</t>
  </si>
  <si>
    <t>MUCL</t>
  </si>
  <si>
    <t>RPVC</t>
  </si>
  <si>
    <t>SUCA</t>
  </si>
  <si>
    <t>KCYS</t>
  </si>
  <si>
    <t>PACY</t>
  </si>
  <si>
    <t>RPLO</t>
  </si>
  <si>
    <t>MMCY</t>
  </si>
  <si>
    <t>UESS</t>
  </si>
  <si>
    <t>RPUY</t>
  </si>
  <si>
    <t>MMCT</t>
  </si>
  <si>
    <t>SVCR</t>
  </si>
  <si>
    <t>PACZ</t>
  </si>
  <si>
    <t>KCZK</t>
  </si>
  <si>
    <t>DABC</t>
  </si>
  <si>
    <t>MMCZ</t>
  </si>
  <si>
    <t>SBCZ</t>
  </si>
  <si>
    <t>KCZT</t>
  </si>
  <si>
    <t>SKCZ</t>
  </si>
  <si>
    <t>EPCH</t>
  </si>
  <si>
    <t>ZSCG</t>
  </si>
  <si>
    <t>YUNY</t>
  </si>
  <si>
    <t>KDAA</t>
  </si>
  <si>
    <t>KDAB</t>
  </si>
  <si>
    <t>VGHS</t>
  </si>
  <si>
    <t>VVDN</t>
  </si>
  <si>
    <t>KDAG</t>
  </si>
  <si>
    <t>HEDK</t>
  </si>
  <si>
    <t>KDAL</t>
  </si>
  <si>
    <t>OSDI</t>
  </si>
  <si>
    <t>KDAN</t>
  </si>
  <si>
    <t>VNDL</t>
  </si>
  <si>
    <t>HTDA</t>
  </si>
  <si>
    <t>ZBDT</t>
  </si>
  <si>
    <t>AYDU</t>
  </si>
  <si>
    <t>MPDA</t>
  </si>
  <si>
    <t>ZUDX</t>
  </si>
  <si>
    <t>KDAY</t>
  </si>
  <si>
    <t>OADZ</t>
  </si>
  <si>
    <t>OPDB</t>
  </si>
  <si>
    <t>HEAL[2]</t>
  </si>
  <si>
    <t>VEDB</t>
  </si>
  <si>
    <t>HADM</t>
  </si>
  <si>
    <t>KDBN</t>
  </si>
  <si>
    <t>YSDU</t>
  </si>
  <si>
    <t>AYDB</t>
  </si>
  <si>
    <t>KDBQ</t>
  </si>
  <si>
    <t>HADT</t>
  </si>
  <si>
    <t>LDDU</t>
  </si>
  <si>
    <t>YDAY</t>
  </si>
  <si>
    <t>KDCA</t>
  </si>
  <si>
    <t>TDCF</t>
  </si>
  <si>
    <t>LIED</t>
  </si>
  <si>
    <t>LFCK</t>
  </si>
  <si>
    <t>YCIN</t>
  </si>
  <si>
    <t>MYRD</t>
  </si>
  <si>
    <t>KDCU</t>
  </si>
  <si>
    <t>ZUDC</t>
  </si>
  <si>
    <t>KDDC</t>
  </si>
  <si>
    <t>ZYDD</t>
  </si>
  <si>
    <t>YDLT</t>
  </si>
  <si>
    <t>OPDD</t>
  </si>
  <si>
    <t>OPDG</t>
  </si>
  <si>
    <t>LHDC</t>
  </si>
  <si>
    <t>KDEC</t>
  </si>
  <si>
    <t>VIDN</t>
  </si>
  <si>
    <t>UHSM</t>
  </si>
  <si>
    <t>OIAD</t>
  </si>
  <si>
    <t>KDEH</t>
  </si>
  <si>
    <t>FSSD</t>
  </si>
  <si>
    <t>VIDP</t>
  </si>
  <si>
    <t>HADD</t>
  </si>
  <si>
    <t>KDEN</t>
  </si>
  <si>
    <t>VEDZ</t>
  </si>
  <si>
    <t>AYDE</t>
  </si>
  <si>
    <t>FSDR</t>
  </si>
  <si>
    <t>KDET</t>
  </si>
  <si>
    <t>OSDZ</t>
  </si>
  <si>
    <t>KDFI</t>
  </si>
  <si>
    <t>KDFW</t>
  </si>
  <si>
    <t>YDGA</t>
  </si>
  <si>
    <t>YMDG</t>
  </si>
  <si>
    <t>KDGL</t>
  </si>
  <si>
    <t>KNDY</t>
  </si>
  <si>
    <t>MMDO</t>
  </si>
  <si>
    <t>EVDA</t>
  </si>
  <si>
    <t>NZDA</t>
  </si>
  <si>
    <t>RPVD</t>
  </si>
  <si>
    <t>DFOD</t>
  </si>
  <si>
    <t>KDGW</t>
  </si>
  <si>
    <t>OEDR</t>
  </si>
  <si>
    <t>YDRH</t>
  </si>
  <si>
    <t>OMAM</t>
  </si>
  <si>
    <t>VNDH</t>
  </si>
  <si>
    <t>ODAL</t>
  </si>
  <si>
    <t>VIGG</t>
  </si>
  <si>
    <t>KDHN</t>
  </si>
  <si>
    <t>EHKD</t>
  </si>
  <si>
    <t>KDHT</t>
  </si>
  <si>
    <t>VEMN</t>
  </si>
  <si>
    <t>FMNA</t>
  </si>
  <si>
    <t>ZPDQ</t>
  </si>
  <si>
    <t>LFSD</t>
  </si>
  <si>
    <t>KDIK</t>
  </si>
  <si>
    <t>WPDL</t>
  </si>
  <si>
    <t>DIDK</t>
  </si>
  <si>
    <t>VVDB</t>
  </si>
  <si>
    <t>DFED</t>
  </si>
  <si>
    <t>SNDV</t>
  </si>
  <si>
    <t>HADR</t>
  </si>
  <si>
    <t>FCPL</t>
  </si>
  <si>
    <t>DIDV</t>
  </si>
  <si>
    <t>LTCC</t>
  </si>
  <si>
    <t>DBBD</t>
  </si>
  <si>
    <t>WIPA</t>
  </si>
  <si>
    <t>DTTJ</t>
  </si>
  <si>
    <t>DAAJ</t>
  </si>
  <si>
    <t>WAJJ</t>
  </si>
  <si>
    <t>FCBD</t>
  </si>
  <si>
    <t>DIDL</t>
  </si>
  <si>
    <t>BIDV</t>
  </si>
  <si>
    <t>YDKI</t>
  </si>
  <si>
    <t>KDKK</t>
  </si>
  <si>
    <t>GOOY</t>
  </si>
  <si>
    <t>UODD</t>
  </si>
  <si>
    <t>YDVR</t>
  </si>
  <si>
    <t>FKKD</t>
  </si>
  <si>
    <t>ZYTL</t>
  </si>
  <si>
    <t>LFGJ</t>
  </si>
  <si>
    <t>KDLF</t>
  </si>
  <si>
    <t>PADL</t>
  </si>
  <si>
    <t>KDLH</t>
  </si>
  <si>
    <t>VVDL</t>
  </si>
  <si>
    <t>YDLK</t>
  </si>
  <si>
    <t>KDLC</t>
  </si>
  <si>
    <t>LTBS</t>
  </si>
  <si>
    <t>KDLN</t>
  </si>
  <si>
    <t>KDLS</t>
  </si>
  <si>
    <t>ZPDL</t>
  </si>
  <si>
    <t>YDLV</t>
  </si>
  <si>
    <t>NVVD</t>
  </si>
  <si>
    <t>ZMDZ</t>
  </si>
  <si>
    <t>KDMA</t>
  </si>
  <si>
    <t>UADD</t>
  </si>
  <si>
    <t>YDMG</t>
  </si>
  <si>
    <t>UUDD</t>
  </si>
  <si>
    <t>VTBD</t>
  </si>
  <si>
    <t>OEDF</t>
  </si>
  <si>
    <t>KDMN</t>
  </si>
  <si>
    <t>KDMO</t>
  </si>
  <si>
    <t>SWDM</t>
  </si>
  <si>
    <t>VEMR</t>
  </si>
  <si>
    <t>RODN</t>
  </si>
  <si>
    <t>YDBR</t>
  </si>
  <si>
    <t>EGPN</t>
  </si>
  <si>
    <t>ZLDH</t>
  </si>
  <si>
    <t>HSWD</t>
  </si>
  <si>
    <t>UKDD</t>
  </si>
  <si>
    <t>KDNL</t>
  </si>
  <si>
    <t>KDNN</t>
  </si>
  <si>
    <t>SWDN</t>
  </si>
  <si>
    <t>VNDG</t>
  </si>
  <si>
    <t>YDLQ</t>
  </si>
  <si>
    <t>LFRD</t>
  </si>
  <si>
    <t>KDNS</t>
  </si>
  <si>
    <t>AYDN</t>
  </si>
  <si>
    <t>KDNV</t>
  </si>
  <si>
    <t>HSGG</t>
  </si>
  <si>
    <t>LTAY</t>
  </si>
  <si>
    <t>WAPD</t>
  </si>
  <si>
    <t>HTDO</t>
  </si>
  <si>
    <t>HSDN</t>
  </si>
  <si>
    <t>OTHH</t>
  </si>
  <si>
    <t>AYDO</t>
  </si>
  <si>
    <t>UKCC</t>
  </si>
  <si>
    <t>LFRG</t>
  </si>
  <si>
    <t>TDPD</t>
  </si>
  <si>
    <t>AYDR</t>
  </si>
  <si>
    <t>VNDP</t>
  </si>
  <si>
    <t>DFEE</t>
  </si>
  <si>
    <t>SSDO</t>
  </si>
  <si>
    <t>KDOV</t>
  </si>
  <si>
    <t>YDRA</t>
  </si>
  <si>
    <t>ZSDY</t>
  </si>
  <si>
    <t>KDPA</t>
  </si>
  <si>
    <t>LFAB</t>
  </si>
  <si>
    <t>KDPG</t>
  </si>
  <si>
    <t>RPMG</t>
  </si>
  <si>
    <t>YDPO</t>
  </si>
  <si>
    <t>WADD</t>
  </si>
  <si>
    <t>ZYDQ</t>
  </si>
  <si>
    <t>KDRA</t>
  </si>
  <si>
    <t>YDBY</t>
  </si>
  <si>
    <t>YDOR</t>
  </si>
  <si>
    <t>KDRM</t>
  </si>
  <si>
    <t>PADE</t>
  </si>
  <si>
    <t>KDRI</t>
  </si>
  <si>
    <t>SMDA</t>
  </si>
  <si>
    <t>MRDK</t>
  </si>
  <si>
    <t>YDBI</t>
  </si>
  <si>
    <t>KDRO</t>
  </si>
  <si>
    <t>YDRI</t>
  </si>
  <si>
    <t>EDDC</t>
  </si>
  <si>
    <t>KDRT</t>
  </si>
  <si>
    <t>VRMD</t>
  </si>
  <si>
    <t>YPDN</t>
  </si>
  <si>
    <t>YDRD[3]</t>
  </si>
  <si>
    <t>EGCN</t>
  </si>
  <si>
    <t>FKKS</t>
  </si>
  <si>
    <t>TFFA</t>
  </si>
  <si>
    <t>HADC</t>
  </si>
  <si>
    <t>KDTS</t>
  </si>
  <si>
    <t>OPDI</t>
  </si>
  <si>
    <t>KDSM</t>
  </si>
  <si>
    <t>ZBDS</t>
  </si>
  <si>
    <t>ZKSD</t>
  </si>
  <si>
    <t>KDSV</t>
  </si>
  <si>
    <t>RCLM</t>
  </si>
  <si>
    <t>KDTA</t>
  </si>
  <si>
    <t>WIMN</t>
  </si>
  <si>
    <t>WALJ</t>
  </si>
  <si>
    <t>RPUD</t>
  </si>
  <si>
    <t>SNDT</t>
  </si>
  <si>
    <t>KDTL</t>
  </si>
  <si>
    <t>EDLW</t>
  </si>
  <si>
    <t>KDTN</t>
  </si>
  <si>
    <t>KDTW</t>
  </si>
  <si>
    <t>KDUA</t>
  </si>
  <si>
    <t>EIDW</t>
  </si>
  <si>
    <t>KDUC</t>
  </si>
  <si>
    <t>NZDN</t>
  </si>
  <si>
    <t>FNDU</t>
  </si>
  <si>
    <t>KDUG</t>
  </si>
  <si>
    <t>KDUJ</t>
  </si>
  <si>
    <t>FADK</t>
  </si>
  <si>
    <t>WIBD</t>
  </si>
  <si>
    <t>FALE</t>
  </si>
  <si>
    <t>EDDL</t>
  </si>
  <si>
    <t>PADU</t>
  </si>
  <si>
    <t>KDVL</t>
  </si>
  <si>
    <t>KDVN</t>
  </si>
  <si>
    <t>RPMD</t>
  </si>
  <si>
    <t>YDPD</t>
  </si>
  <si>
    <t>KDVT</t>
  </si>
  <si>
    <t>FWDW</t>
  </si>
  <si>
    <t>FMNO</t>
  </si>
  <si>
    <t>OMDW</t>
  </si>
  <si>
    <t>OEDW</t>
  </si>
  <si>
    <t>KDWH</t>
  </si>
  <si>
    <t>OADY</t>
  </si>
  <si>
    <t>OMDB</t>
  </si>
  <si>
    <t>YDIX</t>
  </si>
  <si>
    <t>KMBO</t>
  </si>
  <si>
    <t>KDXR</t>
  </si>
  <si>
    <t>YDYS</t>
  </si>
  <si>
    <t>ZGDY</t>
  </si>
  <si>
    <t>KDYL</t>
  </si>
  <si>
    <t>UHMA</t>
  </si>
  <si>
    <t>KDYS</t>
  </si>
  <si>
    <t>UTDD</t>
  </si>
  <si>
    <t>FMCZ</t>
  </si>
  <si>
    <t>UAKD</t>
  </si>
  <si>
    <t>SUDU</t>
  </si>
  <si>
    <t>ZUDZ</t>
  </si>
  <si>
    <t>PAEG</t>
  </si>
  <si>
    <t>ODAS</t>
  </si>
  <si>
    <t>NVSE</t>
  </si>
  <si>
    <t>OENG</t>
  </si>
  <si>
    <t>KEAN</t>
  </si>
  <si>
    <t>KEAR</t>
  </si>
  <si>
    <t>LESO</t>
  </si>
  <si>
    <t>KEAT</t>
  </si>
  <si>
    <t>KEAU</t>
  </si>
  <si>
    <t>LIRJ</t>
  </si>
  <si>
    <t>HUEN</t>
  </si>
  <si>
    <t>HSOB</t>
  </si>
  <si>
    <t>SKEB</t>
  </si>
  <si>
    <t>DAOY</t>
  </si>
  <si>
    <t>EKEB</t>
  </si>
  <si>
    <t>ORER</t>
  </si>
  <si>
    <t>DTTR</t>
  </si>
  <si>
    <t>KEBS</t>
  </si>
  <si>
    <t>LFMH</t>
  </si>
  <si>
    <t>FKKW</t>
  </si>
  <si>
    <t>KECG</t>
  </si>
  <si>
    <t>YECH</t>
  </si>
  <si>
    <t>MNLP</t>
  </si>
  <si>
    <t>LCEN</t>
  </si>
  <si>
    <t>KECP</t>
  </si>
  <si>
    <t>SKEH[2]</t>
  </si>
  <si>
    <t>KECS</t>
  </si>
  <si>
    <t>HSDB</t>
  </si>
  <si>
    <t>KEDE</t>
  </si>
  <si>
    <t>PAED</t>
  </si>
  <si>
    <t>EGPH</t>
  </si>
  <si>
    <t>KEQA</t>
  </si>
  <si>
    <t>HKEL</t>
  </si>
  <si>
    <t>LFRI</t>
  </si>
  <si>
    <t>LTFD</t>
  </si>
  <si>
    <t>YPMP</t>
  </si>
  <si>
    <t>KEDW</t>
  </si>
  <si>
    <t>KEED</t>
  </si>
  <si>
    <t>PAEE</t>
  </si>
  <si>
    <t>KEEN</t>
  </si>
  <si>
    <t>KEFD</t>
  </si>
  <si>
    <t>AYEF</t>
  </si>
  <si>
    <t>KEFK</t>
  </si>
  <si>
    <t>LGKF</t>
  </si>
  <si>
    <t>KEFW</t>
  </si>
  <si>
    <t>AYEN</t>
  </si>
  <si>
    <t>LFBE</t>
  </si>
  <si>
    <t>KEGE</t>
  </si>
  <si>
    <t>KEGI</t>
  </si>
  <si>
    <t>HANG</t>
  </si>
  <si>
    <t>AGGS</t>
  </si>
  <si>
    <t>HSGN</t>
  </si>
  <si>
    <t>UUOB</t>
  </si>
  <si>
    <t>BIEG</t>
  </si>
  <si>
    <t>KEGV</t>
  </si>
  <si>
    <t>PAII</t>
  </si>
  <si>
    <t>SAVB</t>
  </si>
  <si>
    <t>PAEH</t>
  </si>
  <si>
    <t>EDGE</t>
  </si>
  <si>
    <t>UNII</t>
  </si>
  <si>
    <t>PAEI</t>
  </si>
  <si>
    <t>EHEH</t>
  </si>
  <si>
    <t>TUPJ</t>
  </si>
  <si>
    <t>LLEY</t>
  </si>
  <si>
    <t>SKEJ</t>
  </si>
  <si>
    <t>OEWJ</t>
  </si>
  <si>
    <t>KEKA</t>
  </si>
  <si>
    <t>UASB</t>
  </si>
  <si>
    <t>KEKM</t>
  </si>
  <si>
    <t>KEKN</t>
  </si>
  <si>
    <t>KEKO</t>
  </si>
  <si>
    <t>UHSK</t>
  </si>
  <si>
    <t>ESSU</t>
  </si>
  <si>
    <t>KEKX</t>
  </si>
  <si>
    <t>KELA</t>
  </si>
  <si>
    <t>SKBC</t>
  </si>
  <si>
    <t>YELD</t>
  </si>
  <si>
    <t>KELD</t>
  </si>
  <si>
    <t>HSFS</t>
  </si>
  <si>
    <t>DAUE</t>
  </si>
  <si>
    <t>MYEH</t>
  </si>
  <si>
    <t>PFEL</t>
  </si>
  <si>
    <t>SVWX[3]</t>
  </si>
  <si>
    <t>KELK</t>
  </si>
  <si>
    <t>FAER</t>
  </si>
  <si>
    <t>KELM</t>
  </si>
  <si>
    <t>KELN</t>
  </si>
  <si>
    <t>SATD</t>
  </si>
  <si>
    <t>KELP</t>
  </si>
  <si>
    <t>OEGS</t>
  </si>
  <si>
    <t>FAEL</t>
  </si>
  <si>
    <t>HETR</t>
  </si>
  <si>
    <t>DAUO</t>
  </si>
  <si>
    <t>PAEL</t>
  </si>
  <si>
    <t>KELY</t>
  </si>
  <si>
    <t>KELZ</t>
  </si>
  <si>
    <t>EGNX</t>
  </si>
  <si>
    <t>YEML</t>
  </si>
  <si>
    <t>EDWE</t>
  </si>
  <si>
    <t>FAEM</t>
  </si>
  <si>
    <t>AYEE</t>
  </si>
  <si>
    <t>PAEM</t>
  </si>
  <si>
    <t>LSME</t>
  </si>
  <si>
    <t>KEMM</t>
  </si>
  <si>
    <t>GQNI</t>
  </si>
  <si>
    <t>AYEO</t>
  </si>
  <si>
    <t>KEMP</t>
  </si>
  <si>
    <t>AYEB</t>
  </si>
  <si>
    <t>KEMT</t>
  </si>
  <si>
    <t>SAVD</t>
  </si>
  <si>
    <t>HEMN</t>
  </si>
  <si>
    <t>PAEN</t>
  </si>
  <si>
    <t>YEEB</t>
  </si>
  <si>
    <t>LFSN</t>
  </si>
  <si>
    <t>KEND</t>
  </si>
  <si>
    <t>WATE</t>
  </si>
  <si>
    <t>EFET</t>
  </si>
  <si>
    <t>ZHES</t>
  </si>
  <si>
    <t>RPEN</t>
  </si>
  <si>
    <t>EGAB</t>
  </si>
  <si>
    <t>KENL</t>
  </si>
  <si>
    <t>PANN</t>
  </si>
  <si>
    <t>SGEN</t>
  </si>
  <si>
    <t>EHTW</t>
  </si>
  <si>
    <t>PKMA</t>
  </si>
  <si>
    <t>DNEN</t>
  </si>
  <si>
    <t>KENV</t>
  </si>
  <si>
    <t>KENW</t>
  </si>
  <si>
    <t>ZLYA</t>
  </si>
  <si>
    <t>SKMD</t>
  </si>
  <si>
    <t>EGED</t>
  </si>
  <si>
    <t>KEOK</t>
  </si>
  <si>
    <t>SVED</t>
  </si>
  <si>
    <t>KEOS</t>
  </si>
  <si>
    <t>SVEZ</t>
  </si>
  <si>
    <t>SADP</t>
  </si>
  <si>
    <t>KEPH</t>
  </si>
  <si>
    <t>LFSG</t>
  </si>
  <si>
    <t>YESP</t>
  </si>
  <si>
    <t>MDAB</t>
  </si>
  <si>
    <t>AYEL</t>
  </si>
  <si>
    <t>EEPU</t>
  </si>
  <si>
    <t>SAVE</t>
  </si>
  <si>
    <t>HCMU</t>
  </si>
  <si>
    <t>YERN</t>
  </si>
  <si>
    <t>LTCD</t>
  </si>
  <si>
    <t>UKDB</t>
  </si>
  <si>
    <t>AYEV</t>
  </si>
  <si>
    <t>EDDE</t>
  </si>
  <si>
    <t>UIKE</t>
  </si>
  <si>
    <t>GMFK</t>
  </si>
  <si>
    <t>KERI</t>
  </si>
  <si>
    <t>ZBER</t>
  </si>
  <si>
    <t>SSER</t>
  </si>
  <si>
    <t>SWEI</t>
  </si>
  <si>
    <t>YESE</t>
  </si>
  <si>
    <t>KERR</t>
  </si>
  <si>
    <t>FYWE</t>
  </si>
  <si>
    <t>AYER</t>
  </si>
  <si>
    <t>KERV</t>
  </si>
  <si>
    <t>LTCE</t>
  </si>
  <si>
    <t>LTAC</t>
  </si>
  <si>
    <t>KESC</t>
  </si>
  <si>
    <t>KORS</t>
  </si>
  <si>
    <t>MMES</t>
  </si>
  <si>
    <t>KESF</t>
  </si>
  <si>
    <t>SGME</t>
  </si>
  <si>
    <t>EGKA</t>
  </si>
  <si>
    <t>LTBI</t>
  </si>
  <si>
    <t>URWI</t>
  </si>
  <si>
    <t>SETN</t>
  </si>
  <si>
    <t>KESN</t>
  </si>
  <si>
    <t>SCES</t>
  </si>
  <si>
    <t>EDLE</t>
  </si>
  <si>
    <t>KEST</t>
  </si>
  <si>
    <t>GMMI</t>
  </si>
  <si>
    <t>KESW</t>
  </si>
  <si>
    <t>KETB</t>
  </si>
  <si>
    <t>YEDA</t>
  </si>
  <si>
    <t>HAMM</t>
  </si>
  <si>
    <t>LLET</t>
  </si>
  <si>
    <t>KETN</t>
  </si>
  <si>
    <t>SERO</t>
  </si>
  <si>
    <t>KEDN</t>
  </si>
  <si>
    <t>LFJL</t>
  </si>
  <si>
    <t>NFTE</t>
  </si>
  <si>
    <t>YECL</t>
  </si>
  <si>
    <t>KEUF</t>
  </si>
  <si>
    <t>KEUG</t>
  </si>
  <si>
    <t>EDHN</t>
  </si>
  <si>
    <t>GMML</t>
  </si>
  <si>
    <t>RPVS</t>
  </si>
  <si>
    <t>TNCE</t>
  </si>
  <si>
    <t>ENEV</t>
  </si>
  <si>
    <t>ESND</t>
  </si>
  <si>
    <t>YEVD</t>
  </si>
  <si>
    <t>KEVM</t>
  </si>
  <si>
    <t>UDYZ</t>
  </si>
  <si>
    <t>KEVV</t>
  </si>
  <si>
    <t>KEVW</t>
  </si>
  <si>
    <t>LFOE</t>
  </si>
  <si>
    <t>KEWB</t>
  </si>
  <si>
    <t>WABT</t>
  </si>
  <si>
    <t>KEWK</t>
  </si>
  <si>
    <t>KEWN</t>
  </si>
  <si>
    <t>FCOE</t>
  </si>
  <si>
    <t>KEWR</t>
  </si>
  <si>
    <t>Burwell, Nebraska, United States</t>
  </si>
  <si>
    <t>Burketown, Queensland, Australia</t>
  </si>
  <si>
    <t>Budapest, Hungary</t>
  </si>
  <si>
    <t>Buenos Aires, Argentina</t>
  </si>
  <si>
    <t>Buffalo, New York, United States</t>
  </si>
  <si>
    <t>Benguela, Angola</t>
  </si>
  <si>
    <t>Bucharest, Romania</t>
  </si>
  <si>
    <t>Bokondini, Indonesia</t>
  </si>
  <si>
    <t>Bou Saâda, Algeria</t>
  </si>
  <si>
    <t>Albuq, Yemen</t>
  </si>
  <si>
    <t>Bulolo, Papua New Guinea</t>
  </si>
  <si>
    <t>Butler, Missouri, United States</t>
  </si>
  <si>
    <t>Buenaventura, Colombia</t>
  </si>
  <si>
    <t>Burao, Somalia</t>
  </si>
  <si>
    <t>Bathinda, Punjab, India</t>
  </si>
  <si>
    <t>Bulawayo, Zimbabwe</t>
  </si>
  <si>
    <t>Burbank, California, United States</t>
  </si>
  <si>
    <t>Batumi, Georgia</t>
  </si>
  <si>
    <t>Jakar, Bhutan</t>
  </si>
  <si>
    <t>Bella Unión, Uruguay</t>
  </si>
  <si>
    <t>Bau-Bau, Indonesia</t>
  </si>
  <si>
    <t>Bunia, Democratic Republic of the Congo</t>
  </si>
  <si>
    <t>Bunbury, Western Australia, Australia</t>
  </si>
  <si>
    <t>Bushehr, Iran</t>
  </si>
  <si>
    <t>Beauvais, Picardy, France</t>
  </si>
  <si>
    <t>Boa Vista, Roraima, Brazil</t>
  </si>
  <si>
    <t>Boa Vista, Cape Verde</t>
  </si>
  <si>
    <t>Brive-la-Gaillarde, Limousin, France</t>
  </si>
  <si>
    <t>Bua, Fiji</t>
  </si>
  <si>
    <t>Berlevåg, Norway</t>
  </si>
  <si>
    <t>Vilhena, Rondônia, Brazil</t>
  </si>
  <si>
    <t>Birdsville, Queensland, Australia</t>
  </si>
  <si>
    <t>Huacaraje, Bolivia</t>
  </si>
  <si>
    <t>Baures, Bolivia</t>
  </si>
  <si>
    <t>Belmonte, Bahia, Brazil</t>
  </si>
  <si>
    <t>Bartlesville, Oklahoma, United States</t>
  </si>
  <si>
    <t>Bolovip, Papua New Guinea</t>
  </si>
  <si>
    <t>Brava, Cape Verde</t>
  </si>
  <si>
    <t>Breves, Pará, Brazil</t>
  </si>
  <si>
    <t>Beluga, Alaska, United States</t>
  </si>
  <si>
    <t>Burevestnik, Sakhalin Oblast, Russia</t>
  </si>
  <si>
    <t>Batavia Downs, Queensland, Australia</t>
  </si>
  <si>
    <t>Batesville, Arkansas, United States</t>
  </si>
  <si>
    <t>Beverly, Massachusetts, United States</t>
  </si>
  <si>
    <t>Beverley Springs, Western Australia, Australia</t>
  </si>
  <si>
    <t>Siddharthanagar (Bhairawa), Nepal</t>
  </si>
  <si>
    <t>Barrow Island, Western Australia, Australia</t>
  </si>
  <si>
    <t>Brawley, California, United States</t>
  </si>
  <si>
    <t>Brownwood, Texas, United States</t>
  </si>
  <si>
    <t>Braunschweig, Lower Saxony, Germany</t>
  </si>
  <si>
    <t>Barrow-in-Furness, England, United Kingdom</t>
  </si>
  <si>
    <t>Bowling Green, Kentucky, United States</t>
  </si>
  <si>
    <t>Butterworth, Penang, Malaysia</t>
  </si>
  <si>
    <t>Baltimore–Washington metropolitan area, United States</t>
  </si>
  <si>
    <t>Bawan, Papua New Guinea</t>
  </si>
  <si>
    <t>Bol, Croatia</t>
  </si>
  <si>
    <t>Blackwell, Oklahoma, United States</t>
  </si>
  <si>
    <t>Bowman, North Dakota, United States</t>
  </si>
  <si>
    <t>Bandar Seri Begawan, Brunei</t>
  </si>
  <si>
    <t>Balakovo, Saratov Oblast, Russia</t>
  </si>
  <si>
    <t>Bewani, Papua New Guinea</t>
  </si>
  <si>
    <t>Brewarrina, New South Wales, Australia</t>
  </si>
  <si>
    <t>Burnie, Tasmania, Australia</t>
  </si>
  <si>
    <t>Bankstown, New South Wales, Australia</t>
  </si>
  <si>
    <t>Cayo Santa María, Cuba</t>
  </si>
  <si>
    <t>Banyuwangi, Indonesia</t>
  </si>
  <si>
    <t>Bogalusa, Louisiana, United States</t>
  </si>
  <si>
    <t>Babo, Indonesia</t>
  </si>
  <si>
    <t>Bade, Indonesia</t>
  </si>
  <si>
    <t>Bakel, Senegal</t>
  </si>
  <si>
    <t>Bellburn Camps, Western Australia, Australia</t>
  </si>
  <si>
    <t>Bendigo, Victoria, Australia</t>
  </si>
  <si>
    <t>Balkhash, Kazakhstan</t>
  </si>
  <si>
    <t>Boundiali, Ivory Coast</t>
  </si>
  <si>
    <t>Almaty, Kazakhstan</t>
  </si>
  <si>
    <t>Buckeye, Arizona, United States</t>
  </si>
  <si>
    <t>Nanuya Lailai, Fiji</t>
  </si>
  <si>
    <t>Batom, Indonesia</t>
  </si>
  <si>
    <t>Bodrum, Turkey</t>
  </si>
  <si>
    <t>Buochs, Switzerland</t>
  </si>
  <si>
    <t>Biała Podlaska, Poland</t>
  </si>
  <si>
    <t>Bam, Iran</t>
  </si>
  <si>
    <t>Borrego Springs, California, United States</t>
  </si>
  <si>
    <t>Bontang, Indonesia</t>
  </si>
  <si>
    <t>Butuan, Philippines</t>
  </si>
  <si>
    <t>Breiðdalsvík, Iceland</t>
  </si>
  <si>
    <t>Borama, Somalia</t>
  </si>
  <si>
    <t>Bunsil, Papua New Guinea</t>
  </si>
  <si>
    <t>Boundary, Alaska, United States</t>
  </si>
  <si>
    <t>Dibba Al-Baya, Oman</t>
  </si>
  <si>
    <t>Yacuíba, Bolivia</t>
  </si>
  <si>
    <t>Al Bayda, Yemen</t>
  </si>
  <si>
    <t>Albert, Picardy, France</t>
  </si>
  <si>
    <t>Buffalo, Wyoming, United States</t>
  </si>
  <si>
    <t>Blytheville, Arkansas, United States</t>
  </si>
  <si>
    <t>Burley, Idaho, United States</t>
  </si>
  <si>
    <t>Beja, Portugal</t>
  </si>
  <si>
    <t>Bouaké, Ivory Coast</t>
  </si>
  <si>
    <t>Bella Yella, Liberia</t>
  </si>
  <si>
    <t>Bayamo, Cuba</t>
  </si>
  <si>
    <t>Bayankhongor, Mongolia</t>
  </si>
  <si>
    <t>Bonito, Mato Grosso do Sul, Brazil</t>
  </si>
  <si>
    <t>Barimunya, Western Australia, Australia</t>
  </si>
  <si>
    <t>Bunyu, Indonesia</t>
  </si>
  <si>
    <t>Læsø, Denmark</t>
  </si>
  <si>
    <t>Barstow, California, United States</t>
  </si>
  <si>
    <t>Bantry, Ireland</t>
  </si>
  <si>
    <t>Bayreuth, Bavaria, Germany</t>
  </si>
  <si>
    <t>Colombo, Sri Lanka</t>
  </si>
  <si>
    <t>Blakely Island, Washington, United States</t>
  </si>
  <si>
    <t>Baniyala, Northern Territory, Australia</t>
  </si>
  <si>
    <t>Bonanza, Nicaragua</t>
  </si>
  <si>
    <t>Bazaruto Island, Mozambique</t>
  </si>
  <si>
    <t>Armação dos Búzios, Rio de Janeiro, Brazil</t>
  </si>
  <si>
    <t>Balranald, New South Wales, Australia</t>
  </si>
  <si>
    <t>Belize City, Belize</t>
  </si>
  <si>
    <t>Redding, California, United States</t>
  </si>
  <si>
    <t>Bydgoszcz, Poland</t>
  </si>
  <si>
    <t>Bumi Hills, Zimbabwe</t>
  </si>
  <si>
    <t>Balıkesir, Turkey</t>
  </si>
  <si>
    <t>Bryansk, Bryansk Oblast, Russia</t>
  </si>
  <si>
    <t>Barisal, Bangladesh</t>
  </si>
  <si>
    <t>Bemolanga, Madagascar</t>
  </si>
  <si>
    <t>Bozeman, Montana, United States</t>
  </si>
  <si>
    <t>Bolzano, Trentino-Alto Adige/Südtirol, Italy</t>
  </si>
  <si>
    <t>Bizant, Queensland, Australia</t>
  </si>
  <si>
    <t>Béziers, Languedoc-Roussillon, France</t>
  </si>
  <si>
    <t>Brazoria, Texas, United States</t>
  </si>
  <si>
    <t>Buta, Democratic Republic of the Congo</t>
  </si>
  <si>
    <t>Brazzaville, Republic of the Congo</t>
  </si>
  <si>
    <t>Bălți, Moldova</t>
  </si>
  <si>
    <t>Carterton, England, United Kingdom</t>
  </si>
  <si>
    <t>Catacamas, Honduras</t>
  </si>
  <si>
    <t>Cabinda, Angola</t>
  </si>
  <si>
    <t>Cascavel, Paraná, Brazil</t>
  </si>
  <si>
    <t>Cadillac, Michigan, United States</t>
  </si>
  <si>
    <t>Columbia, South Carolina, United States</t>
  </si>
  <si>
    <t>Carauari, Amazonas, Brazil</t>
  </si>
  <si>
    <t>Cagliari, Sardinia, Italy</t>
  </si>
  <si>
    <t>Cà Mau, Vietnam</t>
  </si>
  <si>
    <t>Cairo, Egypt</t>
  </si>
  <si>
    <t>Canaima, Venezuela</t>
  </si>
  <si>
    <t>Akron / Canton, Ohio, United States</t>
  </si>
  <si>
    <t>Campbeltown, Scotland, United Kingdom</t>
  </si>
  <si>
    <t>Camiri, Bolivia</t>
  </si>
  <si>
    <t>Guangzhou, Guangdong, China</t>
  </si>
  <si>
    <t>Clayton, New Mexico, United States</t>
  </si>
  <si>
    <t>Cap-Haïtien, Haiti</t>
  </si>
  <si>
    <t>Caucasia, Colombia</t>
  </si>
  <si>
    <t>Caribou, Maine, United States</t>
  </si>
  <si>
    <t>Casablanca, Morocco</t>
  </si>
  <si>
    <t>Cascais, Portugal</t>
  </si>
  <si>
    <t>Caruaru, Pernambuco, Brazil</t>
  </si>
  <si>
    <t>Cazombo, Angola</t>
  </si>
  <si>
    <t>Campos dos Goytacazes, Rio de Janeiro, Brazil</t>
  </si>
  <si>
    <t>Carlisle, England, United Kingdom</t>
  </si>
  <si>
    <t>Cayenne, French Guiana</t>
  </si>
  <si>
    <t>Cobar, New South Wales, Australia</t>
  </si>
  <si>
    <t>Cochabamba, Bolivia</t>
  </si>
  <si>
    <t>Cherrabun, Western Australia, Australia</t>
  </si>
  <si>
    <t>Car Nicobar, Andaman and Nicobar Islands, India</t>
  </si>
  <si>
    <t>Cumberland, Maryland, United States</t>
  </si>
  <si>
    <t>Council Bluffs, Iowa, United States</t>
  </si>
  <si>
    <t>Cambridge, England, United Kingdom</t>
  </si>
  <si>
    <t>Béchar, Algeria</t>
  </si>
  <si>
    <t>Cape Barren Island, Tasmania, Australia</t>
  </si>
  <si>
    <t>Pedernales, Dominican Republic</t>
  </si>
  <si>
    <t>Colby, Kansas, United States</t>
  </si>
  <si>
    <t>Ciudad Bolívar, Venezuela</t>
  </si>
  <si>
    <t>Columbus, Mississippi, United States</t>
  </si>
  <si>
    <t>Cirebon, Indonesia</t>
  </si>
  <si>
    <t>Cotabato City, Philippines</t>
  </si>
  <si>
    <t>Coimbra, Portugal</t>
  </si>
  <si>
    <t>Calabar, Nigeria</t>
  </si>
  <si>
    <t>Canberra, Australian Capital Territory, Australia</t>
  </si>
  <si>
    <t>Cabimas, Venezuela</t>
  </si>
  <si>
    <t>Catumbela, Angola</t>
  </si>
  <si>
    <t>Cottbus, Brandenburg, Germany</t>
  </si>
  <si>
    <t>Cobán, Guatemala</t>
  </si>
  <si>
    <t>Campo Mourão, Paraná, Brazil</t>
  </si>
  <si>
    <t>Condobolin, New South Wales, Australia</t>
  </si>
  <si>
    <t>Canobie Station, Queensland, Australia</t>
  </si>
  <si>
    <t>Upland, California, United States</t>
  </si>
  <si>
    <t>Cayo Coco, Cuba</t>
  </si>
  <si>
    <t>Carcassonne, Languedoc-Roussillon, France</t>
  </si>
  <si>
    <t>Crane, Texas, United States</t>
  </si>
  <si>
    <t>Chile Chico, Chile</t>
  </si>
  <si>
    <t>Concórdia, Santa Catarina, Brazil</t>
  </si>
  <si>
    <t>Kozhikode (Calicut), Kerala, India</t>
  </si>
  <si>
    <t>Cocos (Keeling) Islands, Australia</t>
  </si>
  <si>
    <t>Chinchilla, Queensland, Australia</t>
  </si>
  <si>
    <t>Criciúma, Santa Catarina, Brazil</t>
  </si>
  <si>
    <t>Chaghcharan, Afghanistan</t>
  </si>
  <si>
    <t>Carimagua, Colombia</t>
  </si>
  <si>
    <t>Concepción, Chile</t>
  </si>
  <si>
    <t>Concord, California, United States</t>
  </si>
  <si>
    <t>Caracas, Venezuela</t>
  </si>
  <si>
    <t>Catriel, Río Negro, Argentina</t>
  </si>
  <si>
    <t>Kolkata, West Bengal, India</t>
  </si>
  <si>
    <t>Craig Cove, Ambrym Island, Malampa, Vanuatu</t>
  </si>
  <si>
    <t>Cowell, South Australia, Australia</t>
  </si>
  <si>
    <t>Cáceres, Mato Grosso, Brazil</t>
  </si>
  <si>
    <t>Charles City, Iowa, United States</t>
  </si>
  <si>
    <t>Chub Cay, Berry Islands, Bahamas</t>
  </si>
  <si>
    <t>Cooinda, Northern Territory, Australia</t>
  </si>
  <si>
    <t>Cold Bay, Alaska, United States</t>
  </si>
  <si>
    <t>Cedar City, Utah, United States</t>
  </si>
  <si>
    <t>Cauquira, Honduras</t>
  </si>
  <si>
    <t>Chengde, Hebei, China</t>
  </si>
  <si>
    <t>Paris, Île-de-France, France</t>
  </si>
  <si>
    <t>Camden, Arkansas, United States</t>
  </si>
  <si>
    <t>Cachoeiro de Itapemirim, Espírito Santo, Brazil</t>
  </si>
  <si>
    <t>Conceição do Araguaia, Pará, Brazil</t>
  </si>
  <si>
    <t>Cedar Key, Florida, United States</t>
  </si>
  <si>
    <t>Candle, Alaska, United States</t>
  </si>
  <si>
    <t>Camden, South Carolina, United States</t>
  </si>
  <si>
    <t>Cradock, South Africa</t>
  </si>
  <si>
    <t>Kadapa, Andhra Pradesh, India</t>
  </si>
  <si>
    <t>Croydon, Queensland, Australia</t>
  </si>
  <si>
    <t>Chadron, Nebraska, United States</t>
  </si>
  <si>
    <t>Childress, Texas, United States</t>
  </si>
  <si>
    <t>Castellón de la Plana, Valencia, Spain</t>
  </si>
  <si>
    <t>Camden, New South Wales, Australia</t>
  </si>
  <si>
    <t>Cordova, Alaska, United States</t>
  </si>
  <si>
    <t>Caldwell, New Jersey, United States</t>
  </si>
  <si>
    <t>Mapun, Philippines</t>
  </si>
  <si>
    <t>Wichita, Kansas, United States</t>
  </si>
  <si>
    <t>Lapu-Lapu, Philippines</t>
  </si>
  <si>
    <t>Crescent City, California, United States</t>
  </si>
  <si>
    <t>Ceduna, South Australia, Australia</t>
  </si>
  <si>
    <t>Cherepovets, Vologda Oblast, Russia</t>
  </si>
  <si>
    <t>Springfield, Massachusetts, United States</t>
  </si>
  <si>
    <t>Chester, England, United Kingdom</t>
  </si>
  <si>
    <t>Chelinda, Malawi</t>
  </si>
  <si>
    <t>Chiang Rai, Thailand</t>
  </si>
  <si>
    <t>Chelyabinsk, Chelyabinsk Oblast, Russia</t>
  </si>
  <si>
    <t>Central, Alaska, United States</t>
  </si>
  <si>
    <t>Ciudad Obregón, Sonora, Mexico</t>
  </si>
  <si>
    <t>Waku-Kungo, Angola</t>
  </si>
  <si>
    <t>Concepción, Bolivia</t>
  </si>
  <si>
    <t>Cannes, Provence-Alpes-Côte d'Azur, France</t>
  </si>
  <si>
    <t>Cherbourg-Octeville, Lower Normandy, France</t>
  </si>
  <si>
    <t>Cessnock, New South Wales, Australia</t>
  </si>
  <si>
    <t>Cholet, Pays de la Loire, France</t>
  </si>
  <si>
    <t>Clemson, South Carolina, United States</t>
  </si>
  <si>
    <t>Connersville, Indiana, United States</t>
  </si>
  <si>
    <t>Crestview, Florida, United States</t>
  </si>
  <si>
    <t>Chena Hot Springs, Alaska, United States</t>
  </si>
  <si>
    <t>Murray, Kentucky, United States</t>
  </si>
  <si>
    <t>Cortez, Colorado, United States</t>
  </si>
  <si>
    <t>Cabo Frio, Rio de Janeiro, Brazil</t>
  </si>
  <si>
    <t>Caçador, Santa Catarina, Brazil</t>
  </si>
  <si>
    <t>Bryan, Texas, United States</t>
  </si>
  <si>
    <t>Clermont-Ferrand, Auvergne, France</t>
  </si>
  <si>
    <t>Cafunfo, Angola</t>
  </si>
  <si>
    <t>Cienfuegos, Cuba</t>
  </si>
  <si>
    <t>Clifton Hills, South Australia, Australia</t>
  </si>
  <si>
    <t>Camfield Station, Northern Territory, Australia</t>
  </si>
  <si>
    <t>Chlef, Algeria</t>
  </si>
  <si>
    <t>Donegal, Ireland</t>
  </si>
  <si>
    <t>Confresa, Mato Grosso, Brazil</t>
  </si>
  <si>
    <t>Carpentaria Downs, Queensland, Australia</t>
  </si>
  <si>
    <t>Creston, British Columbia, Canada</t>
  </si>
  <si>
    <t>Caen, Lower Normandy, France</t>
  </si>
  <si>
    <t>Coffs Harbour, New South Wales, Australia</t>
  </si>
  <si>
    <t>Clifton / Morenci, Arizona, United States</t>
  </si>
  <si>
    <t>Corfu, Greece</t>
  </si>
  <si>
    <t>Coffeyville, Kansas, United States</t>
  </si>
  <si>
    <t>Craig, Alaska, United States</t>
  </si>
  <si>
    <t>Cuiabá, Mato Grosso, Brazil</t>
  </si>
  <si>
    <t>Cape Gloucester, Papua New Guinea</t>
  </si>
  <si>
    <t>Changde, Hunan, China</t>
  </si>
  <si>
    <t>Cambridge, Maryland, United States</t>
  </si>
  <si>
    <t>Cleveland, Ohio, United States</t>
  </si>
  <si>
    <t>Casiguran, Philippines</t>
  </si>
  <si>
    <t>São Paulo, São Paulo, Brazil</t>
  </si>
  <si>
    <t>Cape Girardeau, Missouri, United States</t>
  </si>
  <si>
    <t>Chingola, Zambia</t>
  </si>
  <si>
    <t>Jakarta, Indonesia</t>
  </si>
  <si>
    <t>Mambajao, Philippines</t>
  </si>
  <si>
    <t>Cologne / Bonn, North Rhine-Westphalia, Germany</t>
  </si>
  <si>
    <t>Zhengzhou, Henan, China</t>
  </si>
  <si>
    <t>Chittagong, Bangladesh</t>
  </si>
  <si>
    <t>Changchun, Jilin, China</t>
  </si>
  <si>
    <t>Campo Grande, Mato Grosso do Sul, Brazil</t>
  </si>
  <si>
    <t>College Park, Maryland, United States</t>
  </si>
  <si>
    <t>Chinguetti, Mauritania</t>
  </si>
  <si>
    <t>Caiguna, Western Australia, Australia</t>
  </si>
  <si>
    <t>Cagayan de Oro, Philippines</t>
  </si>
  <si>
    <t>Casa Grande, Arizona, United States</t>
  </si>
  <si>
    <t>Chattanooga, Tennessee, United States</t>
  </si>
  <si>
    <t>Chilas, Pakistan</t>
  </si>
  <si>
    <t>Christchurch, New Zealand</t>
  </si>
  <si>
    <t>Jinhae, South Korea</t>
  </si>
  <si>
    <t>Chaoyang, Liaoning, China</t>
  </si>
  <si>
    <t>Chachapoyas, Peru</t>
  </si>
  <si>
    <t>Chicago, Illinois, United States</t>
  </si>
  <si>
    <t>Chipinge, Zimbabwe</t>
  </si>
  <si>
    <t>Chickasha, Oklahoma, United States</t>
  </si>
  <si>
    <t>Challis, Idaho, United States</t>
  </si>
  <si>
    <t>Chimbote, Peru</t>
  </si>
  <si>
    <t>Jeonju, South Korea</t>
  </si>
  <si>
    <t>Charlottesville, Virginia, United States</t>
  </si>
  <si>
    <t>Circle Hot Springs, Alaska, United States</t>
  </si>
  <si>
    <t>Chania, Greece</t>
  </si>
  <si>
    <t>Châteauroux, Centre-Val de Loire, France</t>
  </si>
  <si>
    <t>Charleston, South Carolina, United States</t>
  </si>
  <si>
    <t>Chatham Islands, New Zealand</t>
  </si>
  <si>
    <t>Chuathbaluk, Alaska, United States</t>
  </si>
  <si>
    <t>Chaves, Portugal</t>
  </si>
  <si>
    <t>Changuinola, Panama</t>
  </si>
  <si>
    <t>Choiseul Bay, Taro Island, Solomon Islands</t>
  </si>
  <si>
    <t>Chiloquin, Oregon, United States</t>
  </si>
  <si>
    <t>Rome, Lazio, Italy</t>
  </si>
  <si>
    <t>Chico, California, United States</t>
  </si>
  <si>
    <t>Cedar Rapids, Iowa, United States</t>
  </si>
  <si>
    <t>Collie, Western Australia, Australia</t>
  </si>
  <si>
    <t>Chifeng, Inner Mongolia, China</t>
  </si>
  <si>
    <t>Craig, Colorado, United States</t>
  </si>
  <si>
    <t>Changzhi, Shanxi, China</t>
  </si>
  <si>
    <t>Aydın, Turkey</t>
  </si>
  <si>
    <t>Cobija, Bolivia</t>
  </si>
  <si>
    <t>Chalkyitsik, Alaska, United States</t>
  </si>
  <si>
    <t>Council, Alaska, United States</t>
  </si>
  <si>
    <t>Cimitarra, Colombia</t>
  </si>
  <si>
    <t>Carroll, Iowa, United States</t>
  </si>
  <si>
    <t>Concepción, Paraguay</t>
  </si>
  <si>
    <t>Chipata, Zambia</t>
  </si>
  <si>
    <t>Chiquimula, Guatemala</t>
  </si>
  <si>
    <t>Cairo, Illinois, United States</t>
  </si>
  <si>
    <t>Canton Island, Kiribati</t>
  </si>
  <si>
    <t>Shymkent, Kazakhstan</t>
  </si>
  <si>
    <t>Sault Ste Marie, Michigan, United States</t>
  </si>
  <si>
    <t>Canouan, Saint Vincent and the Grenadines</t>
  </si>
  <si>
    <t>Chiclayo, Peru</t>
  </si>
  <si>
    <t>Comiso, Sicily, Italy</t>
  </si>
  <si>
    <t>Coari, Amazonas, Brazil</t>
  </si>
  <si>
    <t>Cajamarca, Peru</t>
  </si>
  <si>
    <t>Coimbatore, Tamil Nadu, India</t>
  </si>
  <si>
    <t>Calama, Chile</t>
  </si>
  <si>
    <t>Candilejas, Colombia</t>
  </si>
  <si>
    <t>Coondewanna, Western Australia, Australia</t>
  </si>
  <si>
    <t>Chilko Lake, British Columbia, Canada</t>
  </si>
  <si>
    <t>Cheongju, South Korea</t>
  </si>
  <si>
    <t>Chitral, Pakistan</t>
  </si>
  <si>
    <t>Chumphon, Thailand</t>
  </si>
  <si>
    <t>Ciudad Juárez, Chihuahua, Mexico</t>
  </si>
  <si>
    <t>Comitán, Chiapas, Mexico</t>
  </si>
  <si>
    <t>Jeju, South Korea</t>
  </si>
  <si>
    <t>Cherokee, Oklahoma, United States</t>
  </si>
  <si>
    <t>Clarksburg, West Virginia, United States</t>
  </si>
  <si>
    <t>Cherkasy, Ukraine</t>
  </si>
  <si>
    <t>Crooked Creek, Alaska, United States</t>
  </si>
  <si>
    <t>Lakeport, California, United States</t>
  </si>
  <si>
    <t>Chongqing, China</t>
  </si>
  <si>
    <t>Chokurdakh, Yakutia, Russia</t>
  </si>
  <si>
    <t>Croker Island, Northern Territory, Australia</t>
  </si>
  <si>
    <t>Ash Flat, Arkansas, United States</t>
  </si>
  <si>
    <t>Shchyolkovo (Moscow Oblast), Russia</t>
  </si>
  <si>
    <t>Clarksdale, Mississippi, United States</t>
  </si>
  <si>
    <t>Crookston, Minnesota, United States</t>
  </si>
  <si>
    <t>Cornélio Procópio, Paraná, Brazil</t>
  </si>
  <si>
    <t>Crane Island, Washington, United States</t>
  </si>
  <si>
    <t>Parauapebas, Pará, Brazil</t>
  </si>
  <si>
    <t>Sarakhs, Iran</t>
  </si>
  <si>
    <t>Clarksville, Tennessee, United States</t>
  </si>
  <si>
    <t>Christmas Creek mine, Western Australia</t>
  </si>
  <si>
    <t>Chicken, Alaska, United States</t>
  </si>
  <si>
    <t>Conakry, Guinea</t>
  </si>
  <si>
    <t>Çanakkale, Turkey</t>
  </si>
  <si>
    <t>Comilla, Bangladesh</t>
  </si>
  <si>
    <t>Carlsbad, California, United States</t>
  </si>
  <si>
    <t>Coalinga, California, United States</t>
  </si>
  <si>
    <t>Coolah, New South Wales, Australia</t>
  </si>
  <si>
    <t>Clintonville, Wisconsin, United States</t>
  </si>
  <si>
    <t>Cluj-Napoca, Romania</t>
  </si>
  <si>
    <t>Clinton, Oklahoma, United States</t>
  </si>
  <si>
    <t>College Station, Texas, United States</t>
  </si>
  <si>
    <t>Port Angeles, Washington, United States</t>
  </si>
  <si>
    <t>Carolina, Maranhão, Brazil</t>
  </si>
  <si>
    <t>Cali, Colombia</t>
  </si>
  <si>
    <t>Clark's Point, Alaska, United States</t>
  </si>
  <si>
    <t>Colima City, Colima, Mexico</t>
  </si>
  <si>
    <t>Calipatria, California, United States</t>
  </si>
  <si>
    <t>Chehalis, Washington, United States</t>
  </si>
  <si>
    <t>Charlotte, North Carolina, United States</t>
  </si>
  <si>
    <t>Columbus, Indiana, United States</t>
  </si>
  <si>
    <t>Caldas Novas, Goiás, Brazil</t>
  </si>
  <si>
    <t>Clearwater, Florida, United States</t>
  </si>
  <si>
    <t>Clorinda, Formosa, Argentina</t>
  </si>
  <si>
    <t>Calvi, Corsica, France</t>
  </si>
  <si>
    <t>Calabozo, Venezuela</t>
  </si>
  <si>
    <t>Cunnamulla, Queensland, Australia</t>
  </si>
  <si>
    <t>Camocim, Ceará, Brazil</t>
  </si>
  <si>
    <t>Cootamundra, New South Wales, Australia</t>
  </si>
  <si>
    <t>Ciudad del Carmen, Campeche, Mexico</t>
  </si>
  <si>
    <t>Chambéry, Rhône-Alpes, France</t>
  </si>
  <si>
    <t>Corumbá, Mato Grosso do Sul, Brazil</t>
  </si>
  <si>
    <t>Columbus, Ohio, United States</t>
  </si>
  <si>
    <t>Champaign, Illinois, United States</t>
  </si>
  <si>
    <t>Qimei, Taiwan</t>
  </si>
  <si>
    <t>Club Makokola, Malawi</t>
  </si>
  <si>
    <t>Camooweal, Queensland, Australia</t>
  </si>
  <si>
    <t>Carmelita, Guatemala</t>
  </si>
  <si>
    <t>Obbia, Somalia</t>
  </si>
  <si>
    <t>Santana do Araguaia, Pará, Brazil</t>
  </si>
  <si>
    <t>Clermont, Queensland, Australia</t>
  </si>
  <si>
    <t>Colmar, Alsace, France</t>
  </si>
  <si>
    <t>Iskushuban (Scusciuban), Somalia</t>
  </si>
  <si>
    <t>Cametá, Pará, Brazil</t>
  </si>
  <si>
    <t>Kundiawa, Papua New Guinea</t>
  </si>
  <si>
    <t>Coromandel, New Zealand</t>
  </si>
  <si>
    <t>Camagüey, Cuba</t>
  </si>
  <si>
    <t>Hancock, Michigan, United States</t>
  </si>
  <si>
    <t>Sparta, Wisconsin, United States</t>
  </si>
  <si>
    <t>Caia, Mozambique</t>
  </si>
  <si>
    <t>Cananea, Sonora, Mexico</t>
  </si>
  <si>
    <t>Coonamble, New South Wales, Australia</t>
  </si>
  <si>
    <t>Coconut (Poruma) Island, Queensland, Australia</t>
  </si>
  <si>
    <t>Constanța, Romania</t>
  </si>
  <si>
    <t>Cañon City, Colorado, United States</t>
  </si>
  <si>
    <t>Belo Horizonte, Minas Gerais, Brazil</t>
  </si>
  <si>
    <t>Cognac, Poitou-Charentes, France</t>
  </si>
  <si>
    <t>Claremont, New Hampshire, United States</t>
  </si>
  <si>
    <t>Changhai, Liaoning, China</t>
  </si>
  <si>
    <t>Cloncurry, Queensland, Australia</t>
  </si>
  <si>
    <t>Concordia, Kansas, United States</t>
  </si>
  <si>
    <t>Sindal, Denmark</t>
  </si>
  <si>
    <t>Carlsbad, New Mexico, United States</t>
  </si>
  <si>
    <t>kannur, (Cannanore) Kerala, India</t>
  </si>
  <si>
    <t>Chino, California, United States</t>
  </si>
  <si>
    <t>Ittoqqortoormiit, Greenland</t>
  </si>
  <si>
    <t>Corrientes, Corrientes, Argentina</t>
  </si>
  <si>
    <t>Chañaral, Chile</t>
  </si>
  <si>
    <t>Cairns, Queensland, Australia</t>
  </si>
  <si>
    <t>Charata, Chaco, Argentina</t>
  </si>
  <si>
    <t>Chanute, Kansas, United States</t>
  </si>
  <si>
    <t>Canavieiras, Bahia, Brazil</t>
  </si>
  <si>
    <t>Waco, Texas, United States</t>
  </si>
  <si>
    <t>Chiang Mai, Thailand</t>
  </si>
  <si>
    <t>Moab, Utah, United States</t>
  </si>
  <si>
    <t>Cangamba, Angola</t>
  </si>
  <si>
    <t>Columbia, California, United States</t>
  </si>
  <si>
    <t>Coolibah Station, Northern Territory, Australia</t>
  </si>
  <si>
    <t>Concordia, Entre Ríos, Argentina</t>
  </si>
  <si>
    <t>Cody, Wyoming, United States</t>
  </si>
  <si>
    <t>Coeur d'Alene, Idaho, United States</t>
  </si>
  <si>
    <t>Cocoa Beach, Florida, United States</t>
  </si>
  <si>
    <t>Condoto, Colombia</t>
  </si>
  <si>
    <t>Cooch Behar, West Bengal, India</t>
  </si>
  <si>
    <t>Merritt Island, Florida, United States</t>
  </si>
  <si>
    <t>Coonabarabran, New South Wales, Australia</t>
  </si>
  <si>
    <t>Kochi (Cochin), Kerala, India</t>
  </si>
  <si>
    <t>Coll, Scotland, United Kingdom</t>
  </si>
  <si>
    <t>Coleman, Texas, United States</t>
  </si>
  <si>
    <t>Concord, New Hampshire, United States</t>
  </si>
  <si>
    <t>Cotonou, Benin</t>
  </si>
  <si>
    <t>Cooperstown, New York, United States</t>
  </si>
  <si>
    <t>Choibalsan, Mongolia</t>
  </si>
  <si>
    <t>Córdoba, Córdoba, Argentina</t>
  </si>
  <si>
    <t>Colorado Springs, Colorado, United States</t>
  </si>
  <si>
    <t>Cotulla, Texas, United States</t>
  </si>
  <si>
    <t>Columbia, Missouri, United States</t>
  </si>
  <si>
    <t>Coquimbo, Chile</t>
  </si>
  <si>
    <t>Coolawanyah Station, Western Australia, Australia</t>
  </si>
  <si>
    <t>Constanza, Dominican Republic</t>
  </si>
  <si>
    <t>Harper, Liberia</t>
  </si>
  <si>
    <t>Capurganá, Colombia</t>
  </si>
  <si>
    <t>San Martín de los Andes, Neuquén, Argentina</t>
  </si>
  <si>
    <t>Coober Pedy, South Australia, Australia</t>
  </si>
  <si>
    <t>Campeche, Campeche, Mexico</t>
  </si>
  <si>
    <t>Cepu, Indonesia</t>
  </si>
  <si>
    <t>Carmen de Patagones, Buenos Aires, Argentina</t>
  </si>
  <si>
    <t>Copenhagen, Denmark</t>
  </si>
  <si>
    <t>Cape Orford, Papua New Guinea</t>
  </si>
  <si>
    <t>Chaparral, Colombia</t>
  </si>
  <si>
    <t>Compton, California, United States</t>
  </si>
  <si>
    <t>Cape Rodney, Papua New Guinea</t>
  </si>
  <si>
    <t>Copiapó, Chile</t>
  </si>
  <si>
    <t>Casper, Wyoming, United States</t>
  </si>
  <si>
    <t>Cahokia (near St. Louis/MO), Illinois, United States</t>
  </si>
  <si>
    <t>Cape Town, South Africa</t>
  </si>
  <si>
    <t>Cururupu, Maranhão, Brazil</t>
  </si>
  <si>
    <t>Campina Grande, Paraíba, Brazil</t>
  </si>
  <si>
    <t>Culebra, Puerto Rico, United States</t>
  </si>
  <si>
    <t>Canarana, Mato Grosso, Brazil</t>
  </si>
  <si>
    <t>Shahrekord, Iran</t>
  </si>
  <si>
    <t>Calais / Dunkirk, Nord-Pas-de-Calais, France</t>
  </si>
  <si>
    <t>Ciudad Real, Castilla-La Mancha, Spain</t>
  </si>
  <si>
    <t>Cape Flattery, Queensland, Australia</t>
  </si>
  <si>
    <t>Costa Marques, Rondônia, Brazil</t>
  </si>
  <si>
    <t>Caquetania, Colombia</t>
  </si>
  <si>
    <t>Craiova, Romania</t>
  </si>
  <si>
    <t>Collarenebri, New South Wales, Australia</t>
  </si>
  <si>
    <t>Cartago, Colombia</t>
  </si>
  <si>
    <t>Comodoro Rivadavia, Chubut, Argentina</t>
  </si>
  <si>
    <t>North Myrtle Beach, South Carolina, United States</t>
  </si>
  <si>
    <t>Carnot, Central African Republic</t>
  </si>
  <si>
    <t>Jacksonville, Florida, United States</t>
  </si>
  <si>
    <t>Cherrabah, Queensland, Australia</t>
  </si>
  <si>
    <t>Colonel Hill, Crooked Island, Bahamas</t>
  </si>
  <si>
    <t>Coorabie, South Australia, Australia</t>
  </si>
  <si>
    <t>Clark Special Economic Zone, Philippines</t>
  </si>
  <si>
    <t>Charleroi, Belgium</t>
  </si>
  <si>
    <t>Catarman, Philippines</t>
  </si>
  <si>
    <t>Corcoran, California, United States</t>
  </si>
  <si>
    <t>Corpus Christi, Texas, United States</t>
  </si>
  <si>
    <t>Caravelas, Bahia, Brazil</t>
  </si>
  <si>
    <t>Ceres, Santa Fe, Argentina</t>
  </si>
  <si>
    <t>Corsicana, Texas, United States</t>
  </si>
  <si>
    <t>Crossett, Arkansas, United States</t>
  </si>
  <si>
    <t>Carriacou, Grenada</t>
  </si>
  <si>
    <t>Crotone, Calabria, Italy</t>
  </si>
  <si>
    <t>Charleston, West Virginia, United States</t>
  </si>
  <si>
    <t>Corinth, Mississippi, United States</t>
  </si>
  <si>
    <t>Carlton Hill Station, Western Australia, Australia</t>
  </si>
  <si>
    <t>Türkmenabat, Turkmenistan</t>
  </si>
  <si>
    <t>Colonsay, Scotland, United Kingdom</t>
  </si>
  <si>
    <t>Caransebeș, Romania</t>
  </si>
  <si>
    <t>Cañas, Costa Rica</t>
  </si>
  <si>
    <t>Cresswell Downs, Northern Territory, Australia</t>
  </si>
  <si>
    <t>Crested Butte, Colorado, United States</t>
  </si>
  <si>
    <t>Creil, Picardy, France</t>
  </si>
  <si>
    <t>Columbus, Georgia, United States</t>
  </si>
  <si>
    <t>Solovetsky Islands, Arkhangelsk Oblast, Russia</t>
  </si>
  <si>
    <t>Casino, New South Wales, Australia</t>
  </si>
  <si>
    <t>Cap Skirring, Senegal</t>
  </si>
  <si>
    <t>Carson City, Nevada, United States</t>
  </si>
  <si>
    <t>Magdeburg, Saxony-Anhalt, Germany</t>
  </si>
  <si>
    <t>Creston, Iowa, United States</t>
  </si>
  <si>
    <t>Casuarito, Colombia</t>
  </si>
  <si>
    <t>Cassilândia, Mato Grosso do Sul, Brazil</t>
  </si>
  <si>
    <t>Castaway Island, Mamanuca Islands, Fiji</t>
  </si>
  <si>
    <t>Santa Cruz do Sul, Rio Grande do Sul, Brazil</t>
  </si>
  <si>
    <t>Crossville, Tennessee, United States</t>
  </si>
  <si>
    <t>Changsha, Hunan, China</t>
  </si>
  <si>
    <t>Cheboksary, Chuvashia, Russia</t>
  </si>
  <si>
    <t>Coronel Suárez, Buenos Aires, Argentina</t>
  </si>
  <si>
    <t>Catania, Sicily, Italy</t>
  </si>
  <si>
    <t>Cut Bank, Montana, United States</t>
  </si>
  <si>
    <t>Catamarca, Catamarca, Argentina</t>
  </si>
  <si>
    <t>Chitré, Panama</t>
  </si>
  <si>
    <t>Cartí, Panama</t>
  </si>
  <si>
    <t>Coatepeque, Guatemala</t>
  </si>
  <si>
    <t>Cartagena, Colombia</t>
  </si>
  <si>
    <t>Coatesville, Pennsylvania, United States</t>
  </si>
  <si>
    <t>Cuito Cuanavale, Angola</t>
  </si>
  <si>
    <t>Canton, South Dakota, United States</t>
  </si>
  <si>
    <t>Charleville, Queensland, Australia</t>
  </si>
  <si>
    <t>Chetumal, Quintana Roo, Mexico</t>
  </si>
  <si>
    <t>Cooktown, Queensland, Australia</t>
  </si>
  <si>
    <t>Calverton, New York, United States</t>
  </si>
  <si>
    <t>Carutapera, Maranhão, Brazil</t>
  </si>
  <si>
    <t>Santa Vitória, Rio Grande do Sul, Brazil</t>
  </si>
  <si>
    <t>Cattle Creek, Northern Territory, Australia</t>
  </si>
  <si>
    <t>Sapporo, Hokkaido, Japan</t>
  </si>
  <si>
    <t>Le Castellet, Provence-Alpes-Côte d'Azur, France</t>
  </si>
  <si>
    <t>Chengdu, Sichuan, China</t>
  </si>
  <si>
    <t>Cottonwood, Arizona, United States</t>
  </si>
  <si>
    <t>Cortland, New York, United States</t>
  </si>
  <si>
    <t>Cross City, Florida, United States</t>
  </si>
  <si>
    <t>Clinton, North Carolina, United States</t>
  </si>
  <si>
    <t>Ciudad Constitución, Baja California Sur, Mexico</t>
  </si>
  <si>
    <t>Cúcuta, Colombia</t>
  </si>
  <si>
    <t>Caloundra, Queensland, Australia</t>
  </si>
  <si>
    <t>Cuenca, Ecuador</t>
  </si>
  <si>
    <t>Cuneo, Piedmont, Italy</t>
  </si>
  <si>
    <t>Cudal, New South Wales, Australia</t>
  </si>
  <si>
    <t>Cushing, Oklahoma, United States</t>
  </si>
  <si>
    <t>Curillo, Colombia</t>
  </si>
  <si>
    <t>Culion, Philippines</t>
  </si>
  <si>
    <t>Caye Caulker, Belize</t>
  </si>
  <si>
    <t>Culiacán, Sinaloa, Mexico</t>
  </si>
  <si>
    <t>Cumaná, Venezuela</t>
  </si>
  <si>
    <t>Cancún, Quintana Roo, Mexico</t>
  </si>
  <si>
    <t>Caruru, Colombia</t>
  </si>
  <si>
    <t>Carúpano, Venezuela</t>
  </si>
  <si>
    <t>Coen, Queensland, Australia</t>
  </si>
  <si>
    <t>Willemstad, Curaçao</t>
  </si>
  <si>
    <t>Columbus, New Mexico, United States</t>
  </si>
  <si>
    <t>Cutral Có, Neuquén, Argentina</t>
  </si>
  <si>
    <t>Chihuahua, Chihuahua, Mexico</t>
  </si>
  <si>
    <t>Casigua El Cubo, Venezuela</t>
  </si>
  <si>
    <t>Cue, Western Australia, Australia</t>
  </si>
  <si>
    <t>Cusco, Peru</t>
  </si>
  <si>
    <t>Chungrebu, Papua New Guinea</t>
  </si>
  <si>
    <t>Cleve, South Australia, Australia</t>
  </si>
  <si>
    <t>Coveñas, Colombia</t>
  </si>
  <si>
    <t>Courchevel, Rhône-Alpes, France</t>
  </si>
  <si>
    <t>Hebron (near Cincinnati/OH), Kentucky, United States</t>
  </si>
  <si>
    <t>Caviahue, Neuquén, Argentina</t>
  </si>
  <si>
    <t>Caleta Olivia, Santa Cruz, Argentina</t>
  </si>
  <si>
    <t>Cuernavaca, Morelos, Mexico</t>
  </si>
  <si>
    <t>Cape Vogel, Papua New Guinea</t>
  </si>
  <si>
    <t>Ciudad Victoria, Tamaulipas, Mexico</t>
  </si>
  <si>
    <t>Clovis, New Mexico, United States</t>
  </si>
  <si>
    <t>Corvallis, Oregon, United States</t>
  </si>
  <si>
    <t>Carnarvon, Western Australia, Australia</t>
  </si>
  <si>
    <t>Coventry, England, United Kingdom</t>
  </si>
  <si>
    <t>Corvo Island, Azores, Portugal</t>
  </si>
  <si>
    <t>Wausau, Wisconsin, United States</t>
  </si>
  <si>
    <t>Curitiba, Paraná, Brazil</t>
  </si>
  <si>
    <t>Chernivtsi, Ukraine</t>
  </si>
  <si>
    <t>Lake Charles, Louisiana, United States</t>
  </si>
  <si>
    <t>Clinton, Iowa, United States</t>
  </si>
  <si>
    <t>Cardiff, Wales, United Kingdom</t>
  </si>
  <si>
    <t>Cowarie, South Australia, Australia</t>
  </si>
  <si>
    <t>Center Island, Washington, United States</t>
  </si>
  <si>
    <t>Cowra, New South Wales, Australia</t>
  </si>
  <si>
    <t>Corowa, New South Wales, Australia</t>
  </si>
  <si>
    <t>Willcox, Arizona, United States</t>
  </si>
  <si>
    <t>Caicara del Orinoco, Venezuela</t>
  </si>
  <si>
    <t>Cox's Bazar, Bangladesh</t>
  </si>
  <si>
    <t>Chitina, Alaska, United States</t>
  </si>
  <si>
    <t>Coldfoot, Alaska, United States</t>
  </si>
  <si>
    <t>Vancouver, British Columbia, Canada</t>
  </si>
  <si>
    <t>Christmas Island, Kiribati</t>
  </si>
  <si>
    <t>Caxias do Sul, Rio Grande do Sul, Brazil</t>
  </si>
  <si>
    <t>Calexico, California, United States</t>
  </si>
  <si>
    <t>Candala, Somalia</t>
  </si>
  <si>
    <t>Houston, Texas, United States</t>
  </si>
  <si>
    <t>Cilacap, Indonesia</t>
  </si>
  <si>
    <t>Christmas Creek Station, Western Australia, Australia</t>
  </si>
  <si>
    <t>Cam Ranh, Vietnam</t>
  </si>
  <si>
    <t>Charters Towers, Queensland, Australia</t>
  </si>
  <si>
    <t>Cat Cays, Bimini, Bahamas</t>
  </si>
  <si>
    <t>Les Cayes, Haiti</t>
  </si>
  <si>
    <t>Cayman Brac, British Overseas Territory of Cayman Islands</t>
  </si>
  <si>
    <t>Caye Chapel, Belize</t>
  </si>
  <si>
    <t>San Ignacio, Belize</t>
  </si>
  <si>
    <t>Chefornak, Alaska, United States</t>
  </si>
  <si>
    <t>Corryong, Victoria, Australia</t>
  </si>
  <si>
    <t>Chiayi, Taiwan</t>
  </si>
  <si>
    <t>Coyoles, Honduras</t>
  </si>
  <si>
    <t>Chatham, Alaska, United States</t>
  </si>
  <si>
    <t>Cayo Largo del Sur, Cuba</t>
  </si>
  <si>
    <t>Calbayog, Philippines</t>
  </si>
  <si>
    <t>Colonia del Sacramento, Uruguay</t>
  </si>
  <si>
    <t>Cheyenne, Wyoming, United States</t>
  </si>
  <si>
    <t>Yakataga, Alaska, United States</t>
  </si>
  <si>
    <t>Cuyo, Philippines</t>
  </si>
  <si>
    <t>Celaya, Guanajuato, Mexico</t>
  </si>
  <si>
    <t>Chersky, Yakutia, Russia</t>
  </si>
  <si>
    <t>Cauayan, Philippines</t>
  </si>
  <si>
    <t>Chichen Itza, Yucatán, Mexico</t>
  </si>
  <si>
    <t>Cruz Alta, Rio Grande do Sul, Brazil</t>
  </si>
  <si>
    <t>Copper Center, Alaska, United States</t>
  </si>
  <si>
    <t>Coro, Venezuela</t>
  </si>
  <si>
    <t>Cape Romanzof, Alaska, United States</t>
  </si>
  <si>
    <t>Corozal, Belize</t>
  </si>
  <si>
    <t>Corazón de Jesús, Panama</t>
  </si>
  <si>
    <t>Cascade Locks, Oregon, United States</t>
  </si>
  <si>
    <t>Constantine, Algeria</t>
  </si>
  <si>
    <t>Cozumel, Quintana Roo, Mexico</t>
  </si>
  <si>
    <t>Chisana, Alaska, United States</t>
  </si>
  <si>
    <t>Chistochina, Alaska, United States</t>
  </si>
  <si>
    <t>Cape Pole, Alaska, United States</t>
  </si>
  <si>
    <t>Cruzeiro do Sul, Acre, Brazil</t>
  </si>
  <si>
    <t>Carrizo Springs, Texas, United States</t>
  </si>
  <si>
    <t>Corozal, Colombia</t>
  </si>
  <si>
    <t>Częstochowa, Poland</t>
  </si>
  <si>
    <t>Changzhou, Jiangsu, China</t>
  </si>
  <si>
    <t>Cluny, Queensland, Australia</t>
  </si>
  <si>
    <t>Fort Belvoir, Virginia, United States</t>
  </si>
  <si>
    <t>Daytona Beach, Florida, United States</t>
  </si>
  <si>
    <t>Dhaka, Bangladesh</t>
  </si>
  <si>
    <t>Da Nang, Vietnam</t>
  </si>
  <si>
    <t>Daup, Papua New Guinea</t>
  </si>
  <si>
    <t>Daggett, California, United States</t>
  </si>
  <si>
    <t>Dathina, Yemen</t>
  </si>
  <si>
    <t>Dakhla Oasis, Egypt</t>
  </si>
  <si>
    <t>Dallas, Texas, United States</t>
  </si>
  <si>
    <t>Damascus, Syria</t>
  </si>
  <si>
    <t>Danville, Virginia, United States</t>
  </si>
  <si>
    <t>Dabo, Papua New Guinea</t>
  </si>
  <si>
    <t>Darchula, Nepal</t>
  </si>
  <si>
    <t>Dar es Salaam, Tanzania</t>
  </si>
  <si>
    <t>Great Bear Lake, Northwest Territories, Canada</t>
  </si>
  <si>
    <t>Datong, Shanxi, China</t>
  </si>
  <si>
    <t>Daru, Papua New Guinea</t>
  </si>
  <si>
    <t>David, Panama</t>
  </si>
  <si>
    <t>Dazhou, Sichuan, China</t>
  </si>
  <si>
    <t>Dayton, Ohio, United States</t>
  </si>
  <si>
    <t>Darwaz, Afghanistan</t>
  </si>
  <si>
    <t>Dalbandin, Pakistan</t>
  </si>
  <si>
    <t>El Alamein, Egypt</t>
  </si>
  <si>
    <t>Baicheng, Jilin, China</t>
  </si>
  <si>
    <t>Dhanbad, Jharkhand, India</t>
  </si>
  <si>
    <t>Kalpitiya, Sri Lanka</t>
  </si>
  <si>
    <t>Debre Marqos, Ethiopia</t>
  </si>
  <si>
    <t>Dublin, Georgia, United States</t>
  </si>
  <si>
    <t>Dubbo, New South Wales, Australia</t>
  </si>
  <si>
    <t>Debepare, Papua New Guinea</t>
  </si>
  <si>
    <t>Dubuque, Iowa, United States</t>
  </si>
  <si>
    <t>Dubois, Idaho, United States</t>
  </si>
  <si>
    <t>Debre Tabor, Ethiopia</t>
  </si>
  <si>
    <t>Dambulla, Sri Lanka</t>
  </si>
  <si>
    <t>Dubrovnik, Croatia</t>
  </si>
  <si>
    <t>Dalby, Queensland, Australia</t>
  </si>
  <si>
    <t>Arlington County (near Washington, D.C.), Virginia, United States</t>
  </si>
  <si>
    <t>Canefield, Dominica</t>
  </si>
  <si>
    <t>Dubai, United Arab Emirates</t>
  </si>
  <si>
    <t>Decimomannu, Sardinia, Italy</t>
  </si>
  <si>
    <t>Dahl Creek, Alaska, United States</t>
  </si>
  <si>
    <t>Castres, Midi-Pyrénées, France</t>
  </si>
  <si>
    <t>Derby, Western Australia, Australia</t>
  </si>
  <si>
    <t>Duncan Town, Ragged Island, Bahamas</t>
  </si>
  <si>
    <t>Decatur, Alabama, United States</t>
  </si>
  <si>
    <t>Daocheng, Sichuan, China</t>
  </si>
  <si>
    <t>Dodge City, Kansas, United States</t>
  </si>
  <si>
    <t>Dandong, Liaoning, China</t>
  </si>
  <si>
    <t>Dodoima, Papua New Guinea</t>
  </si>
  <si>
    <t>Delta Downs, Queensland, Australia</t>
  </si>
  <si>
    <t>Dadu, Pakistan</t>
  </si>
  <si>
    <t>Dera Ghazi Khan, Pakistan</t>
  </si>
  <si>
    <t>Debrecen, Hungary</t>
  </si>
  <si>
    <t>Decatur, Illinois, United States</t>
  </si>
  <si>
    <t>Dehradun, Uttarakhand, India</t>
  </si>
  <si>
    <t>Yuzhno-Kurilsk, Sakhalin Oblast, Russia</t>
  </si>
  <si>
    <t>Dezful, Iran</t>
  </si>
  <si>
    <t>Decorah, Iowa, United States</t>
  </si>
  <si>
    <t>Denis Island, Seychelles</t>
  </si>
  <si>
    <t>Delhi, India</t>
  </si>
  <si>
    <t>Dembidolo, Ethiopia</t>
  </si>
  <si>
    <t>Denver, Colorado, United States</t>
  </si>
  <si>
    <t>Daporijo, Arunachal Pradesh, India</t>
  </si>
  <si>
    <t>Derim, Papua New Guinea</t>
  </si>
  <si>
    <t>Desroches Island, Seychelles</t>
  </si>
  <si>
    <t>Detroit, Michigan, United States</t>
  </si>
  <si>
    <t>Yahukimo, Indonesia</t>
  </si>
  <si>
    <t>Deir ez-Zor, Syria</t>
  </si>
  <si>
    <t>Defiance, Ohio, United States</t>
  </si>
  <si>
    <t>Drumduff, Queensland, Australia</t>
  </si>
  <si>
    <t>Dallas / Fort Worth, Texas, United States</t>
  </si>
  <si>
    <t>Dangriga, Belize</t>
  </si>
  <si>
    <t>Degeh Bur, Ethiopia</t>
  </si>
  <si>
    <t>Dalgaranga Gold Mine, Western Australia, Australia</t>
  </si>
  <si>
    <t>Mudgee, New South Wales, Australia</t>
  </si>
  <si>
    <t>Douglas Lake, British Columbia, Canada</t>
  </si>
  <si>
    <t>Dugong Beach Lodge, Mozambique</t>
  </si>
  <si>
    <t>Douglas, Arizona, United States</t>
  </si>
  <si>
    <t>Dahlgren, Virginia, United States</t>
  </si>
  <si>
    <t>Durango, Durango, Mexico</t>
  </si>
  <si>
    <t>Daugavpils, Latvia</t>
  </si>
  <si>
    <t>Dargaville, New Zealand</t>
  </si>
  <si>
    <t>Dumaguete, Philippines</t>
  </si>
  <si>
    <t>Dédougou, Burkina Faso</t>
  </si>
  <si>
    <t>Douglas, Wyoming, United States</t>
  </si>
  <si>
    <t>Dhahran, Saudi Arabia</t>
  </si>
  <si>
    <t>Deer Harbor, Washington, United States</t>
  </si>
  <si>
    <t>Durham Downs, Queensland, Australia</t>
  </si>
  <si>
    <t>Abu Dhabi, United Arab Emirates</t>
  </si>
  <si>
    <t>Dhangadhi, Nepal</t>
  </si>
  <si>
    <t>Dhala, Yemen</t>
  </si>
  <si>
    <t>Kangra, Himachal Pradesh, India</t>
  </si>
  <si>
    <t>Dothan, Alabama, United States</t>
  </si>
  <si>
    <t>Den Helder, Netherlands</t>
  </si>
  <si>
    <t>Dalhart, Texas, United States</t>
  </si>
  <si>
    <t>Dibrugarh, Assam, India</t>
  </si>
  <si>
    <t>Antsiranana, Madagascar</t>
  </si>
  <si>
    <t>Shangri-La, Yunnan, China</t>
  </si>
  <si>
    <t>Dijon, Burgundy, France</t>
  </si>
  <si>
    <t>Dickinson, North Dakota, United States</t>
  </si>
  <si>
    <t>Dili, East Timor</t>
  </si>
  <si>
    <t>Dimbokro, Ivory Coast</t>
  </si>
  <si>
    <t>Dien Bien Phu, Vietnam</t>
  </si>
  <si>
    <t>Diapaga, Burkina Faso</t>
  </si>
  <si>
    <t>Divinópolis, Minas Gerais, Brazil</t>
  </si>
  <si>
    <t>Dire Dawa, Ethiopia</t>
  </si>
  <si>
    <t>Dolisie, Republic of the Congo</t>
  </si>
  <si>
    <t>Diu, Daman and Diu, India</t>
  </si>
  <si>
    <t>Divo, Ivory Coast</t>
  </si>
  <si>
    <t>Dickwella, Sri Lanka</t>
  </si>
  <si>
    <t>Diyarbakır, Turkey</t>
  </si>
  <si>
    <t>Djougou, Benin</t>
  </si>
  <si>
    <t>Jambi, Indonesia</t>
  </si>
  <si>
    <t>Djerba, Tunisia</t>
  </si>
  <si>
    <t>Djanet, Algeria</t>
  </si>
  <si>
    <t>Jayapura, Indonesia</t>
  </si>
  <si>
    <t>Djambala, Republic of the Congo</t>
  </si>
  <si>
    <t>Delta Junction, Alaska, United States</t>
  </si>
  <si>
    <t>Daloa, Ivory Coast</t>
  </si>
  <si>
    <t>Djúpivogur, Iceland</t>
  </si>
  <si>
    <t>Katsina, Nigeria</t>
  </si>
  <si>
    <t>Dunk Island, Queensland, Australia</t>
  </si>
  <si>
    <t>Dunkirk, New York, United States</t>
  </si>
  <si>
    <t>Dakar, Senegal</t>
  </si>
  <si>
    <t>Dikson, Krasnoyarsk Krai, Russia</t>
  </si>
  <si>
    <t>Docker River, Northern Territory, Australia</t>
  </si>
  <si>
    <t>Douala, Cameroon</t>
  </si>
  <si>
    <t>Dalbertis, Papua New Guinea</t>
  </si>
  <si>
    <t>Dalian, Liaoning, China</t>
  </si>
  <si>
    <t>Dole, Franche-Comté, France</t>
  </si>
  <si>
    <t>Del Rio, Texas, United States</t>
  </si>
  <si>
    <t>Dillingham, Alaska, United States</t>
  </si>
  <si>
    <t>Duluth, Minnesota, United States</t>
  </si>
  <si>
    <t>Da Lat, Vietnam</t>
  </si>
  <si>
    <t>Dulkaninna, South Australia, Australia</t>
  </si>
  <si>
    <t>Dillon, South Carolina, United States</t>
  </si>
  <si>
    <t>Dalaman, Turkey</t>
  </si>
  <si>
    <t>Dillon, Montana, United States</t>
  </si>
  <si>
    <t>The Dalles, Oregon, United States</t>
  </si>
  <si>
    <t>Dali, Yunnan, China</t>
  </si>
  <si>
    <t>Delissaville, Northern Territory, Australia</t>
  </si>
  <si>
    <t>Dillon's Bay, Erromango, Tafea, Vanuatu</t>
  </si>
  <si>
    <t>Dalanzadgad, Mongolia</t>
  </si>
  <si>
    <t>Tucson, Arizona, United States</t>
  </si>
  <si>
    <t>Taraz, Kazakhstan</t>
  </si>
  <si>
    <t>Doomadgee, Queensland, Australia</t>
  </si>
  <si>
    <t>Moscow, Russia</t>
  </si>
  <si>
    <t>Bangkok, Thailand</t>
  </si>
  <si>
    <t>Dammam, Saudi Arabia</t>
  </si>
  <si>
    <t>Deming, New Mexico, United States</t>
  </si>
  <si>
    <t>Sedalia, Missouri, United States</t>
  </si>
  <si>
    <t>Dhamar, Yemen</t>
  </si>
  <si>
    <t>Diamantino, Mato Grosso, Brazil</t>
  </si>
  <si>
    <t>Dimapur, Nagaland, India</t>
  </si>
  <si>
    <t>Kadena, Okinawa, Japan</t>
  </si>
  <si>
    <t>Dunbar, Queensland, Australia</t>
  </si>
  <si>
    <t>Dundee, Scotland, United Kingdom</t>
  </si>
  <si>
    <t>Derna, Libya</t>
  </si>
  <si>
    <t>Doongan, Western Australia, Australia</t>
  </si>
  <si>
    <t>Dunhuang, Gansu, China</t>
  </si>
  <si>
    <t>Wad Madani, Sudan</t>
  </si>
  <si>
    <t>Dnipro, Ukraine</t>
  </si>
  <si>
    <t>Augusta, Georgia, United States</t>
  </si>
  <si>
    <t>Denham, Western Australia, Australia</t>
  </si>
  <si>
    <t>Dalton, Georgia, United States</t>
  </si>
  <si>
    <t>Dianópolis, Tocantins, Brazil</t>
  </si>
  <si>
    <t>Tribhuwannagar, Nepal</t>
  </si>
  <si>
    <t>Deniliquin, New South Wales, Australia</t>
  </si>
  <si>
    <t>Dinard / Saint-Malo, Brittany, France</t>
  </si>
  <si>
    <t>Denison, Iowa, United States</t>
  </si>
  <si>
    <t>Dinangat, Papua New Guinea</t>
  </si>
  <si>
    <t>Danville, Illinois, United States</t>
  </si>
  <si>
    <t>Dinder, Sudan</t>
  </si>
  <si>
    <t>Denizli, Turkey</t>
  </si>
  <si>
    <t>Doany, Madagascar</t>
  </si>
  <si>
    <t>Dobo, Indonesia</t>
  </si>
  <si>
    <t>Dornoch, Scotland, United Kingdom</t>
  </si>
  <si>
    <t>Dodoma, Tanzania</t>
  </si>
  <si>
    <t>Djoemoe, Suriname</t>
  </si>
  <si>
    <t>Dongola, Sudan</t>
  </si>
  <si>
    <t>Doha, Qatar</t>
  </si>
  <si>
    <t>Doini Island, Papua New Guinea</t>
  </si>
  <si>
    <t>Donetsk, Ukraine</t>
  </si>
  <si>
    <t>Deauville, Lower Normandy, France</t>
  </si>
  <si>
    <t>St Andrew Parish, Dominica</t>
  </si>
  <si>
    <t>Dos Lagunas, Guatemala</t>
  </si>
  <si>
    <t>Dorobisoro, Papua New Guinea</t>
  </si>
  <si>
    <t>Dolpa, Nepal</t>
  </si>
  <si>
    <t>Dori, Burkina Faso</t>
  </si>
  <si>
    <t>Dios, Papua New Guinea</t>
  </si>
  <si>
    <t>Dourados, Mato Grosso do Sul, Brazil</t>
  </si>
  <si>
    <t>Dover, Delaware, United States</t>
  </si>
  <si>
    <t>Dongara, Western Australia, Australia</t>
  </si>
  <si>
    <t>Dongying, Shandong, China</t>
  </si>
  <si>
    <t>West Chicago, Illinois, United States</t>
  </si>
  <si>
    <t>Dieppe, Upper Normandy, France</t>
  </si>
  <si>
    <t>Dugway, Utah, United States</t>
  </si>
  <si>
    <t>Dipolog, Philippines</t>
  </si>
  <si>
    <t>Devonport, Tasmania, Australia</t>
  </si>
  <si>
    <t>Denpasar (Bali), Indonesia</t>
  </si>
  <si>
    <t>Deputatsky, Yakutia, Russia</t>
  </si>
  <si>
    <t>Dumpu, Papua New Guinea</t>
  </si>
  <si>
    <t>Daqing, Heilongjiang, China</t>
  </si>
  <si>
    <t>Duqm, Oman</t>
  </si>
  <si>
    <t>Mercury, Nevada, United States</t>
  </si>
  <si>
    <t>Dirico, Angola</t>
  </si>
  <si>
    <t>Dorunda, Queensland, Australia</t>
  </si>
  <si>
    <t>Drummond Island, Michigan, United States</t>
  </si>
  <si>
    <t>Drift River, Alaska, United States</t>
  </si>
  <si>
    <t>Deering, Alaska, United States</t>
  </si>
  <si>
    <t>Dabra, Indonesia</t>
  </si>
  <si>
    <t>DeRidder, Louisiana, United States</t>
  </si>
  <si>
    <t>Drietabbetje, Suriname</t>
  </si>
  <si>
    <t>Drake Bay, Costa Rica</t>
  </si>
  <si>
    <t>Dirranbandi, Queensland, Australia</t>
  </si>
  <si>
    <t>Durango, Colorado, United States</t>
  </si>
  <si>
    <t>Durrie, Queensland, Australia</t>
  </si>
  <si>
    <t>Dresden, Saxony, Germany</t>
  </si>
  <si>
    <t>Drummond, Montana, United States</t>
  </si>
  <si>
    <t>Dharavandhoo Island, Baa Atoll, Maldives</t>
  </si>
  <si>
    <t>Darwin, Northern Territory, Australia</t>
  </si>
  <si>
    <t>Drysdale River, Western Australia, Australia</t>
  </si>
  <si>
    <t>Doncaster, England, United Kingdom</t>
  </si>
  <si>
    <t>Dschang, Cameroon</t>
  </si>
  <si>
    <t>La Désirade, Guadeloupe</t>
  </si>
  <si>
    <t>Dessie / Kombolcha, Ethiopia</t>
  </si>
  <si>
    <t>Dilasag, Philippines</t>
  </si>
  <si>
    <t>Destin, Florida, United States</t>
  </si>
  <si>
    <t>Dera Ismail Khan, Pakistan</t>
  </si>
  <si>
    <t>Des Moines, Iowa, United States</t>
  </si>
  <si>
    <t>Ordos, Inner Mongolia, China</t>
  </si>
  <si>
    <t>Sondok, North Korea</t>
  </si>
  <si>
    <t>Dansville, New York, United States</t>
  </si>
  <si>
    <t>Pratas (Dongsha) Islands, Taiwan</t>
  </si>
  <si>
    <t>Delta, Utah, United States</t>
  </si>
  <si>
    <t>Siborong-Borong, Indonesia</t>
  </si>
  <si>
    <t>Datadawai, Indonesia</t>
  </si>
  <si>
    <t>Daet, Philippines</t>
  </si>
  <si>
    <t>Death Valley, California, United States</t>
  </si>
  <si>
    <t>Diamantina, Minas Gerais, Brazil</t>
  </si>
  <si>
    <t>Detroit Lakes, Minnesota, United States</t>
  </si>
  <si>
    <t>Dortmund, North Rhine-Westphalia, Germany</t>
  </si>
  <si>
    <t>Shreveport, Louisiana, United States</t>
  </si>
  <si>
    <t>Decatur Island, Washington, United States</t>
  </si>
  <si>
    <t>Wudalianchi, Heilongjiang, China</t>
  </si>
  <si>
    <t>Durant, Oklahoma, United States</t>
  </si>
  <si>
    <t>Dublin, Ireland</t>
  </si>
  <si>
    <t>Duncan, Oklahoma, United States</t>
  </si>
  <si>
    <t>Dunedin, New Zealand</t>
  </si>
  <si>
    <t>Dundo, Angola</t>
  </si>
  <si>
    <t>Corolla, North Carolina, United States</t>
  </si>
  <si>
    <t>Bisbee / Douglas, Arizona, United States</t>
  </si>
  <si>
    <t>DuBois, Pennsylvania, United States</t>
  </si>
  <si>
    <t>Mtubatuba, South Africa</t>
  </si>
  <si>
    <t>Dumai, Indonesia</t>
  </si>
  <si>
    <t>Duncan, British Columbia, Canada</t>
  </si>
  <si>
    <t>Durban, South Africa</t>
  </si>
  <si>
    <t>Düsseldorf, North Rhine-Westphalia, Germany</t>
  </si>
  <si>
    <t>Unalaska, Alaska, United States</t>
  </si>
  <si>
    <t>Andavadoaka, Madagascar</t>
  </si>
  <si>
    <t>Diavik Diamond Mine, Northwest Territories, Canada</t>
  </si>
  <si>
    <t>Devils Lake, North Dakota, United States</t>
  </si>
  <si>
    <t>Davenport, Iowa, United States</t>
  </si>
  <si>
    <t>Davao City, Philippines</t>
  </si>
  <si>
    <t>Davenport Downs, Queensland, Australia</t>
  </si>
  <si>
    <t>Daly River, Northern Territory, Australia</t>
  </si>
  <si>
    <t>Phoenix, Arizona, United States</t>
  </si>
  <si>
    <t>Dwangwa, Malawi</t>
  </si>
  <si>
    <t>Soalala, Madagascar</t>
  </si>
  <si>
    <t>Dawadmi, Saudi Arabia</t>
  </si>
  <si>
    <t>Sri Jayawardenepura Kotte, Sri Lanka</t>
  </si>
  <si>
    <t>Camp Dwyer, Afghanistan</t>
  </si>
  <si>
    <t>Dixie, Queensland, Australia</t>
  </si>
  <si>
    <t>Madison, Mississippi, United States</t>
  </si>
  <si>
    <t>Danbury, Connecticut, United States</t>
  </si>
  <si>
    <t>Dysart, Queensland, Australia</t>
  </si>
  <si>
    <t>Zhangjiajie, Hunan, China</t>
  </si>
  <si>
    <t>Doylestown, Pennsylvania, United States</t>
  </si>
  <si>
    <t>Diamantina Lakes, Queensland, Australia</t>
  </si>
  <si>
    <t>Anadyr, Chukotka, Russia</t>
  </si>
  <si>
    <t>Abilene, Texas, United States</t>
  </si>
  <si>
    <t>Dushanbe, Tajikistan</t>
  </si>
  <si>
    <t>Daly Waters, Northern Territory, Australia</t>
  </si>
  <si>
    <t>Dzaoudzi, Mayotte</t>
  </si>
  <si>
    <t>Codazzi, Colombia</t>
  </si>
  <si>
    <t>Zhezkazgan, Kazakhstan</t>
  </si>
  <si>
    <t>Durazno, Uruguay</t>
  </si>
  <si>
    <t>Dazu, Chongqing, China</t>
  </si>
  <si>
    <t>Eagle, Alaska, United States</t>
  </si>
  <si>
    <t>Abbs, Yemen</t>
  </si>
  <si>
    <t>Emae Island, Shefa, Vanuatu</t>
  </si>
  <si>
    <t>Mejato Island, Kwajalein Atoll, Marshall Islands</t>
  </si>
  <si>
    <t>Najran, Saudi Arabia</t>
  </si>
  <si>
    <t>Wheatland, Wyoming, United States</t>
  </si>
  <si>
    <t>Basel, Switzerland / Mulhouse, Alsace, France</t>
  </si>
  <si>
    <t>Kearney, Nebraska, United States</t>
  </si>
  <si>
    <t>San Sebastián, Basque Country, Spain</t>
  </si>
  <si>
    <t>Wenatchee, Washington, United States</t>
  </si>
  <si>
    <t>Eau Claire, Wisconsin, United States</t>
  </si>
  <si>
    <t>Elba Island, Tuscany, Italy</t>
  </si>
  <si>
    <t>Entebbe, Uganda</t>
  </si>
  <si>
    <t>El Obeid, Sudan</t>
  </si>
  <si>
    <t>El Bagre, Colombia</t>
  </si>
  <si>
    <t>El Bayadh, Algeria</t>
  </si>
  <si>
    <t>Esbjerg, Denmark</t>
  </si>
  <si>
    <t>Erbil, Iraq</t>
  </si>
  <si>
    <t>El Borma, Tunisia</t>
  </si>
  <si>
    <t>Ebadon Island, Kwajalein Atoll, Marshall Islands</t>
  </si>
  <si>
    <t>Ebon Atoll, Marshall Islands</t>
  </si>
  <si>
    <t>Webster City, Iowa, United States</t>
  </si>
  <si>
    <t>Saint-Étienne, Rhône-Alpes, France</t>
  </si>
  <si>
    <t>Ebolowa, Cameroon</t>
  </si>
  <si>
    <t>East Tawas, Michigan, United States</t>
  </si>
  <si>
    <t>Elizabeth City, North Carolina, United States</t>
  </si>
  <si>
    <t>Echuca, Victoria, Australia</t>
  </si>
  <si>
    <t>Rivas, Nicaragua</t>
  </si>
  <si>
    <t>Nicosia (Lefkoşa), Northern Cyprus</t>
  </si>
  <si>
    <t>El Encanto, Colombia</t>
  </si>
  <si>
    <t>Panama City, Florida, United States</t>
  </si>
  <si>
    <t>El Charco, Colombia</t>
  </si>
  <si>
    <t>Newcastle, Wyoming, United States</t>
  </si>
  <si>
    <t>Edna Bay, Alaska, United States</t>
  </si>
  <si>
    <t>El Debba, Sudan</t>
  </si>
  <si>
    <t>Erldunda, Northern Territory, Australia</t>
  </si>
  <si>
    <t>Edenton, North Carolina, United States</t>
  </si>
  <si>
    <t>Anchorage, Alaska, United States</t>
  </si>
  <si>
    <t>Edinburgh, Scotland, United Kingdom</t>
  </si>
  <si>
    <t>El Dorado, Kansas, United States</t>
  </si>
  <si>
    <t>Eldoret, Kenya</t>
  </si>
  <si>
    <t>La Roche-sur-Yon, Pays de la Loire, France</t>
  </si>
  <si>
    <t>Edremit, Turkey</t>
  </si>
  <si>
    <t>Erandique, Honduras</t>
  </si>
  <si>
    <t>Pormpuraaw, Queensland, Australia</t>
  </si>
  <si>
    <t>Edwards, California, United States</t>
  </si>
  <si>
    <t>Needles, California, United States</t>
  </si>
  <si>
    <t>Eek, Alaska, United States</t>
  </si>
  <si>
    <t>Keene, New Hampshire, United States</t>
  </si>
  <si>
    <t>Efogi, Papua New Guinea</t>
  </si>
  <si>
    <t>Newport, Vermont, United States</t>
  </si>
  <si>
    <t>Cephalonia, Greece</t>
  </si>
  <si>
    <t>Jefferson, Iowa, United States</t>
  </si>
  <si>
    <t>Engati, Papua New Guinea</t>
  </si>
  <si>
    <t>Bergerac, Aquitaine, France</t>
  </si>
  <si>
    <t>Eagle / Vail, Colorado, United States</t>
  </si>
  <si>
    <t>Neghelle, Ethiopia</t>
  </si>
  <si>
    <t>Seghe, Western Province, Solomon Islands</t>
  </si>
  <si>
    <t>Geneina, Sudan</t>
  </si>
  <si>
    <t>Belgorod, Belgorod Oblast, Russia</t>
  </si>
  <si>
    <t>Eagle Pass, Texas, United States</t>
  </si>
  <si>
    <t>Egilsstaðir, Iceland</t>
  </si>
  <si>
    <t>Eagle River, Wisconsin, United States</t>
  </si>
  <si>
    <t>Egegik, Alaska, United States</t>
  </si>
  <si>
    <t>El Bolsón, Río Negro, Argentina</t>
  </si>
  <si>
    <t>Cape Newenham, Alaska, United States</t>
  </si>
  <si>
    <t>Eia, Papua New Guinea</t>
  </si>
  <si>
    <t>Eisenach, Thuringia, Germany</t>
  </si>
  <si>
    <t>Yeniseysk, Krasnoyarsk Krai, Russia</t>
  </si>
  <si>
    <t>Einasleigh, Queensland, Australia</t>
  </si>
  <si>
    <t>Yeysk, Krasnodar Krai, Russia</t>
  </si>
  <si>
    <t>Fairbanks, Alaska, United States</t>
  </si>
  <si>
    <t>Eindhoven, Netherlands</t>
  </si>
  <si>
    <t>Tortola, British Overseas Territory of Virgin Islands</t>
  </si>
  <si>
    <t>Ein Yahav, Israel</t>
  </si>
  <si>
    <t>Barrancabermeja, Colombia</t>
  </si>
  <si>
    <t>Al Wajh, Saudi Arabia</t>
  </si>
  <si>
    <t>Ejin Banner, Inner Mongolia, China</t>
  </si>
  <si>
    <t>Enejit, Mili Atoll, Marshall Islands</t>
  </si>
  <si>
    <t>Eureka, California, United States</t>
  </si>
  <si>
    <t>Ekibastuz, Kazakhstan</t>
  </si>
  <si>
    <t>Elkedra, Northern Territory, Australia</t>
  </si>
  <si>
    <t>Ekereku, Guyana</t>
  </si>
  <si>
    <t>Elkhart, Indiana, United States</t>
  </si>
  <si>
    <t>Elkins, West Virginia, United States</t>
  </si>
  <si>
    <t>Elko, Nevada, United States</t>
  </si>
  <si>
    <t>Shakhtyorsk, Sakhalin Oblast, Russia</t>
  </si>
  <si>
    <t>Eskilstuna, Sweden</t>
  </si>
  <si>
    <t>Elizabethtown, Kentucky, United States</t>
  </si>
  <si>
    <t>Eagle Lake, Texas, United States</t>
  </si>
  <si>
    <t>El Banco, Colombia</t>
  </si>
  <si>
    <t>Elcho Island, Northern Territory, Australia</t>
  </si>
  <si>
    <t>El Dorado, Arkansas, United States</t>
  </si>
  <si>
    <t>El Real, Panama</t>
  </si>
  <si>
    <t>El Fasher, Sudan</t>
  </si>
  <si>
    <t>El Goléa, Algeria</t>
  </si>
  <si>
    <t>North Eleuthera, Eleuthera Island, Bahamas</t>
  </si>
  <si>
    <t>Elim, Alaska, United States</t>
  </si>
  <si>
    <t>El Recreo, Colombia</t>
  </si>
  <si>
    <t>Elk City, Oklahoma, United States</t>
  </si>
  <si>
    <t>Ellisras, South Africa</t>
  </si>
  <si>
    <t>Elmira / Corning, New York, United States</t>
  </si>
  <si>
    <t>Ellensburg, Washington, United States</t>
  </si>
  <si>
    <t>Eldorado, Misiones, Argentina</t>
  </si>
  <si>
    <t>El Paso, Texas, United States</t>
  </si>
  <si>
    <t>Buraidah, Saudi Arabia</t>
  </si>
  <si>
    <t>Elelim, Indonesia</t>
  </si>
  <si>
    <t>East London, South Africa</t>
  </si>
  <si>
    <t>El Tor, Egypt</t>
  </si>
  <si>
    <t>El Oued, Algeria</t>
  </si>
  <si>
    <t>Elfin Cove, Alaska, United States</t>
  </si>
  <si>
    <t>Ellamar, Alaska, United States</t>
  </si>
  <si>
    <t>El Tigre, Venezuela</t>
  </si>
  <si>
    <t>Ely, Nevada, United States</t>
  </si>
  <si>
    <t>Wellsville, New York, United States</t>
  </si>
  <si>
    <t>Nottingham / Leicester / Derby, England, United Kingdom</t>
  </si>
  <si>
    <t>Emerald, Queensland, Australia</t>
  </si>
  <si>
    <t>Emden, Lower Saxony, Germany</t>
  </si>
  <si>
    <t>Empangeni, South Africa</t>
  </si>
  <si>
    <t>Emirau Island, Papua New Guinea</t>
  </si>
  <si>
    <t>Emmonak, Alaska, United States</t>
  </si>
  <si>
    <t>Emmen, Switzerland</t>
  </si>
  <si>
    <t>Kemmerer, Wyoming, United States</t>
  </si>
  <si>
    <t>Néma, Mauritania</t>
  </si>
  <si>
    <t>Emo, Papua New Guinea</t>
  </si>
  <si>
    <t>Emporia, Kansas, United States</t>
  </si>
  <si>
    <t>Embessa, Papua New Guinea</t>
  </si>
  <si>
    <t>El Monte, California, United States</t>
  </si>
  <si>
    <t>El Maitén, Chubut, Argentina</t>
  </si>
  <si>
    <t>El Minya, Egypt</t>
  </si>
  <si>
    <t>Kenai, Alaska, United States</t>
  </si>
  <si>
    <t>Eneabba, Western Australia, Australia</t>
  </si>
  <si>
    <t>Nancy, Lorraine, France</t>
  </si>
  <si>
    <t>Enid, Oklahoma, United States</t>
  </si>
  <si>
    <t>Ende, Indonesia</t>
  </si>
  <si>
    <t>Enontekiö, Finland</t>
  </si>
  <si>
    <t>Enshi, Hubei, China</t>
  </si>
  <si>
    <t>El Nido, Philippines</t>
  </si>
  <si>
    <t>El Naranjo, Guatemala</t>
  </si>
  <si>
    <t>Enniskillen, Northern Ireland, United Kingdom</t>
  </si>
  <si>
    <t>Centralia, Illinois, United States</t>
  </si>
  <si>
    <t>Nenana, Alaska, United States</t>
  </si>
  <si>
    <t>Encarnacion, Paraguay</t>
  </si>
  <si>
    <t>Enschede, Netherlands</t>
  </si>
  <si>
    <t>Enewetak, Marshall Islands</t>
  </si>
  <si>
    <t>Enugu, Nigeria</t>
  </si>
  <si>
    <t>Wendover, Utah, United States</t>
  </si>
  <si>
    <t>Kenosha, Wisconsin, United States</t>
  </si>
  <si>
    <t>Yan'an, Shaanxi, China</t>
  </si>
  <si>
    <t>Medellín, Colombia</t>
  </si>
  <si>
    <t>Eday, Scotland, United Kingdom</t>
  </si>
  <si>
    <t>Keokuk, Iowa, United States</t>
  </si>
  <si>
    <t>El Dorado, Venezuela</t>
  </si>
  <si>
    <t>Neosho, Missouri, United States</t>
  </si>
  <si>
    <t>Elorza, Venezuela</t>
  </si>
  <si>
    <t>El Palomar, Buenos Aires, Argentina</t>
  </si>
  <si>
    <t>Weeping Water, Nebraska, United States</t>
  </si>
  <si>
    <t>Ephrata, Washington, United States</t>
  </si>
  <si>
    <t>Épinal / Mirecourt, Lorraine, France</t>
  </si>
  <si>
    <t>Epéna, Republic of the Congo</t>
  </si>
  <si>
    <t>Esperance, Western Australia, Australia</t>
  </si>
  <si>
    <t>Samaná, Dominican Republic</t>
  </si>
  <si>
    <t>Eliptamin, Papua New Guinea</t>
  </si>
  <si>
    <t>Pärnu, Estonia</t>
  </si>
  <si>
    <t>Esquel, Chubut, Argentina</t>
  </si>
  <si>
    <t>Erigavo, Somalia</t>
  </si>
  <si>
    <t>Pukatja, South Australia, Australia</t>
  </si>
  <si>
    <t>Erzincan, Turkey</t>
  </si>
  <si>
    <t>Berdiansk, Ukraine</t>
  </si>
  <si>
    <t>Erave, Papua New Guinea</t>
  </si>
  <si>
    <t>Erfurt, Thuringia, Germany</t>
  </si>
  <si>
    <t>Yerbogachen, Irkutsk Oblast, Russia</t>
  </si>
  <si>
    <t>Errachidia, Morocco</t>
  </si>
  <si>
    <t>Erie, Pennsylvania, United States</t>
  </si>
  <si>
    <t>Erenhot, Inner Mongolia, China</t>
  </si>
  <si>
    <t>Erechim, Rio Grande do Sul, Brazil</t>
  </si>
  <si>
    <t>Eirunepé, Amazonas, Brazil</t>
  </si>
  <si>
    <t>Eloise Copper Mine, Queensland, Australia</t>
  </si>
  <si>
    <t>Errol, New Hampshire, United States</t>
  </si>
  <si>
    <t>Windhoek, Namibia</t>
  </si>
  <si>
    <t>Erdenet, Mongolia</t>
  </si>
  <si>
    <t>Erume, Papua New Guinea</t>
  </si>
  <si>
    <t>Kerrville, Texas, United States</t>
  </si>
  <si>
    <t>Erzurum, Turkey</t>
  </si>
  <si>
    <t>Esa'ala, Papua New Guinea</t>
  </si>
  <si>
    <t>Ankara, Turkey</t>
  </si>
  <si>
    <t>Escanaba, Michigan, United States</t>
  </si>
  <si>
    <t>Eastsound, Washington, United States</t>
  </si>
  <si>
    <t>Ensenada, Baja California, Mexico</t>
  </si>
  <si>
    <t>Alexandria, Louisiana, United States</t>
  </si>
  <si>
    <t>Mariscal Estigarribia, Paraguay</t>
  </si>
  <si>
    <t>Shoreham-by-Sea, England, United Kingdom</t>
  </si>
  <si>
    <t>Espinosa, Minas Gerais, Brazil</t>
  </si>
  <si>
    <t>Eskişehir, Turkey</t>
  </si>
  <si>
    <t>Elista, Kalmykia, Russia</t>
  </si>
  <si>
    <t>Esmeraldas, Ecuador</t>
  </si>
  <si>
    <t>Easton, Maryland, United States</t>
  </si>
  <si>
    <t>Española, New Mexico, United States</t>
  </si>
  <si>
    <t>East Stroudsburg, Pennsylvania, United States</t>
  </si>
  <si>
    <t>El Salvador, Chile</t>
  </si>
  <si>
    <t>Essen, North Rhine-Westphalia, Germany</t>
  </si>
  <si>
    <t>Estherville, Iowa, United States</t>
  </si>
  <si>
    <t>Essaouira, Morocco</t>
  </si>
  <si>
    <t>Easton, Washington, United States</t>
  </si>
  <si>
    <t>West Bend, Wisconsin, United States</t>
  </si>
  <si>
    <t>Etadunna, South Australia, Australia</t>
  </si>
  <si>
    <t>Metemma, Ethiopia</t>
  </si>
  <si>
    <t>Eilat, Israel</t>
  </si>
  <si>
    <t>Eastland, Texas, United States</t>
  </si>
  <si>
    <t>Santa Rosa, Ecuador</t>
  </si>
  <si>
    <t>Enterprise, Alabama, United States</t>
  </si>
  <si>
    <t>Metz / Nancy, Lorraine, France</t>
  </si>
  <si>
    <t>Eua, Tonga</t>
  </si>
  <si>
    <t>Eucla, Western Australia, Australia</t>
  </si>
  <si>
    <t>Eureka, Nevada, United States</t>
  </si>
  <si>
    <t>Eufaula, Alabama, United States</t>
  </si>
  <si>
    <t>Eugene, Oregon, United States</t>
  </si>
  <si>
    <t>Neumünster, Schleswig-Holstein, Germany</t>
  </si>
  <si>
    <t>Laayoune, Morocco</t>
  </si>
  <si>
    <t>Paratebueno, Colombia</t>
  </si>
  <si>
    <t>San Jose de Buenavista, Philippines</t>
  </si>
  <si>
    <t>Oranjestad, Sint Eustatius, Caribbean Netherlands</t>
  </si>
  <si>
    <t>Evadale, Texas, United States</t>
  </si>
  <si>
    <t>Eva Downs, Northern Territory, Australia</t>
  </si>
  <si>
    <t>Harstad / Narvik, Norway</t>
  </si>
  <si>
    <t>Sveg, Sweden</t>
  </si>
  <si>
    <t>Evans Head, New South Wales, Australia</t>
  </si>
  <si>
    <t>Eveleth, Minnesota, United States</t>
  </si>
  <si>
    <t>Yerevan, Armenia</t>
  </si>
  <si>
    <t>Evansville, Indiana, United States</t>
  </si>
  <si>
    <t>Evanston, Wyoming, United States</t>
  </si>
  <si>
    <t>Évreux, Upper Normandy, France</t>
  </si>
  <si>
    <t>New Bedford / Fall River, Massachusetts, United States</t>
  </si>
  <si>
    <t>Ewer, Indonesia</t>
  </si>
  <si>
    <t>Enarotali, Indonesia</t>
  </si>
  <si>
    <t>Newton, Kansas, United States</t>
  </si>
  <si>
    <t>New Bern, North Carolina, United States</t>
  </si>
  <si>
    <t>Ewo, Republic of the Congo</t>
  </si>
  <si>
    <t>Newark, New Jersey, United States</t>
  </si>
  <si>
    <t>Excursion Inlet, Alaska, United States</t>
  </si>
  <si>
    <t>UTC−06:00</t>
  </si>
  <si>
    <t>UTC+10:00</t>
  </si>
  <si>
    <t>UTC+01:00</t>
  </si>
  <si>
    <t>UTC−03:00</t>
  </si>
  <si>
    <t>UTC−05:00</t>
  </si>
  <si>
    <t>UTC+02:00</t>
  </si>
  <si>
    <t>UTC+09:00</t>
  </si>
  <si>
    <t>UTC+03:00</t>
  </si>
  <si>
    <t>UTC+05:30</t>
  </si>
  <si>
    <t>UTC−08:00</t>
  </si>
  <si>
    <t>UTC+04:00</t>
  </si>
  <si>
    <t>UTC+06:00</t>
  </si>
  <si>
    <t>UTC+08:00</t>
  </si>
  <si>
    <t>UTC+03:30</t>
  </si>
  <si>
    <t>UTC−04:00</t>
  </si>
  <si>
    <t>UTC−01:00</t>
  </si>
  <si>
    <t>UTC+12:00</t>
  </si>
  <si>
    <t>UTC−09:00</t>
  </si>
  <si>
    <t>UTC+11:00</t>
  </si>
  <si>
    <t>UTC+05:45</t>
  </si>
  <si>
    <t>UTC±00:00</t>
  </si>
  <si>
    <t>UTC−07:00</t>
  </si>
  <si>
    <t>UTC+07:00</t>
  </si>
  <si>
    <t>UTC+09:30</t>
  </si>
  <si>
    <t>UTC-06:00</t>
  </si>
  <si>
    <t>UTC+06:30</t>
  </si>
  <si>
    <t>UTC+04:30</t>
  </si>
  <si>
    <t>UTC+05:00</t>
  </si>
  <si>
    <t>UTC+12:45</t>
  </si>
  <si>
    <t>UTC+13:00</t>
  </si>
  <si>
    <t>UTC+14:00</t>
  </si>
  <si>
    <t>UTC+08:30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</si>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</sst>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1"/>
  <sheetViews>
    <sheetView tabSelected="1" topLeftCell="A2" workbookViewId="0">
      <selection activeCell="A2" sqref="A2"/>
    </sheetView>
  </sheetViews>
  <sheetFormatPr defaultRowHeight="14.5" x14ac:dyDescent="0.35"/>
  <cols>
    <col min="2" max="2" width="24.26953125" customWidth="1"/>
    <col min="6" max="6" width="21.7265625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1000</v>
      </c>
      <c r="B2" t="s">
        <v>8</v>
      </c>
      <c r="C2" t="s">
        <v>1217</v>
      </c>
      <c r="D2" t="s">
        <v>1228</v>
      </c>
      <c r="E2" t="s">
        <v>2438</v>
      </c>
      <c r="F2" t="s">
        <v>3452</v>
      </c>
      <c r="G2" t="s">
        <v>4643</v>
      </c>
      <c r="H2">
        <v>41.782390800000002</v>
      </c>
      <c r="I2">
        <v>-99.135199900000003</v>
      </c>
    </row>
    <row r="3" spans="1:9" x14ac:dyDescent="0.35">
      <c r="A3" s="1">
        <v>1001</v>
      </c>
      <c r="B3" t="s">
        <v>9</v>
      </c>
      <c r="D3" t="s">
        <v>1229</v>
      </c>
      <c r="E3" t="s">
        <v>2439</v>
      </c>
      <c r="F3" t="s">
        <v>3453</v>
      </c>
      <c r="G3" t="s">
        <v>4644</v>
      </c>
      <c r="H3">
        <v>-17.7400597</v>
      </c>
      <c r="I3">
        <v>139.54653959999999</v>
      </c>
    </row>
    <row r="4" spans="1:9" x14ac:dyDescent="0.35">
      <c r="A4" s="1">
        <v>1002</v>
      </c>
      <c r="B4" t="s">
        <v>10</v>
      </c>
      <c r="C4" t="s">
        <v>1218</v>
      </c>
      <c r="D4" t="s">
        <v>1230</v>
      </c>
      <c r="E4" t="s">
        <v>2440</v>
      </c>
      <c r="F4" t="s">
        <v>3454</v>
      </c>
      <c r="G4" t="s">
        <v>4645</v>
      </c>
      <c r="H4">
        <v>47.498381500000001</v>
      </c>
      <c r="I4">
        <v>19.0404707</v>
      </c>
    </row>
    <row r="5" spans="1:9" x14ac:dyDescent="0.35">
      <c r="A5" s="1">
        <v>1003</v>
      </c>
      <c r="B5" t="s">
        <v>11</v>
      </c>
      <c r="D5" t="s">
        <v>1231</v>
      </c>
      <c r="F5" t="s">
        <v>3455</v>
      </c>
      <c r="G5" t="s">
        <v>4646</v>
      </c>
      <c r="H5">
        <v>-34.645238399999997</v>
      </c>
      <c r="I5">
        <v>-58.393096900000003</v>
      </c>
    </row>
    <row r="6" spans="1:9" x14ac:dyDescent="0.35">
      <c r="A6" s="1">
        <v>1004</v>
      </c>
      <c r="B6" t="s">
        <v>12</v>
      </c>
      <c r="C6" t="s">
        <v>1217</v>
      </c>
      <c r="D6" t="s">
        <v>1232</v>
      </c>
      <c r="E6" t="s">
        <v>2441</v>
      </c>
      <c r="F6" t="s">
        <v>3456</v>
      </c>
      <c r="G6" t="s">
        <v>4647</v>
      </c>
      <c r="H6">
        <v>42.8867166</v>
      </c>
      <c r="I6">
        <v>-78.878392199999993</v>
      </c>
    </row>
    <row r="7" spans="1:9" x14ac:dyDescent="0.35">
      <c r="A7" s="1">
        <v>1005</v>
      </c>
      <c r="B7" t="s">
        <v>13</v>
      </c>
      <c r="D7" t="s">
        <v>1233</v>
      </c>
      <c r="E7" t="s">
        <v>2442</v>
      </c>
      <c r="F7" t="s">
        <v>3457</v>
      </c>
      <c r="G7" t="s">
        <v>4645</v>
      </c>
      <c r="H7">
        <v>-12.5790048</v>
      </c>
      <c r="I7">
        <v>13.403711700000001</v>
      </c>
    </row>
    <row r="8" spans="1:9" x14ac:dyDescent="0.35">
      <c r="A8" s="1">
        <v>1006</v>
      </c>
      <c r="B8" t="s">
        <v>14</v>
      </c>
      <c r="C8" t="s">
        <v>1218</v>
      </c>
      <c r="D8" t="s">
        <v>1234</v>
      </c>
      <c r="F8" t="s">
        <v>3458</v>
      </c>
      <c r="G8" t="s">
        <v>4648</v>
      </c>
      <c r="H8">
        <v>44.436141399999997</v>
      </c>
      <c r="I8">
        <v>26.1027202</v>
      </c>
    </row>
    <row r="9" spans="1:9" x14ac:dyDescent="0.35">
      <c r="A9" s="1">
        <v>1007</v>
      </c>
      <c r="B9" t="s">
        <v>15</v>
      </c>
      <c r="D9" t="s">
        <v>1235</v>
      </c>
      <c r="E9" t="s">
        <v>2443</v>
      </c>
      <c r="F9" t="s">
        <v>3459</v>
      </c>
      <c r="G9" t="s">
        <v>4649</v>
      </c>
      <c r="H9">
        <v>-3.5845731000000001</v>
      </c>
      <c r="I9">
        <v>139.15595160000001</v>
      </c>
    </row>
    <row r="10" spans="1:9" x14ac:dyDescent="0.35">
      <c r="A10" s="1">
        <v>1008</v>
      </c>
      <c r="B10" t="s">
        <v>16</v>
      </c>
      <c r="D10" t="s">
        <v>1236</v>
      </c>
      <c r="E10" t="s">
        <v>2444</v>
      </c>
      <c r="F10" t="s">
        <v>3460</v>
      </c>
      <c r="G10" t="s">
        <v>4645</v>
      </c>
      <c r="H10">
        <v>35.213312299999998</v>
      </c>
      <c r="I10">
        <v>4.1809702</v>
      </c>
    </row>
    <row r="11" spans="1:9" x14ac:dyDescent="0.35">
      <c r="A11" s="1">
        <v>1009</v>
      </c>
      <c r="B11" t="s">
        <v>17</v>
      </c>
      <c r="D11" t="s">
        <v>1237</v>
      </c>
      <c r="F11" t="s">
        <v>3461</v>
      </c>
      <c r="G11" t="s">
        <v>4650</v>
      </c>
      <c r="H11" t="s">
        <v>4675</v>
      </c>
      <c r="I11" t="s">
        <v>4675</v>
      </c>
    </row>
    <row r="12" spans="1:9" x14ac:dyDescent="0.35">
      <c r="A12" s="1">
        <v>1010</v>
      </c>
      <c r="B12" t="s">
        <v>18</v>
      </c>
      <c r="D12" t="s">
        <v>1238</v>
      </c>
      <c r="E12" t="s">
        <v>2445</v>
      </c>
      <c r="F12" t="s">
        <v>3462</v>
      </c>
      <c r="G12" t="s">
        <v>4644</v>
      </c>
      <c r="H12">
        <v>-7.2022240000000002</v>
      </c>
      <c r="I12">
        <v>146.64400090000001</v>
      </c>
    </row>
    <row r="13" spans="1:9" x14ac:dyDescent="0.35">
      <c r="A13" s="1">
        <v>1011</v>
      </c>
      <c r="B13" t="s">
        <v>19</v>
      </c>
      <c r="C13" t="s">
        <v>1217</v>
      </c>
      <c r="D13" t="s">
        <v>1239</v>
      </c>
      <c r="E13" t="s">
        <v>2446</v>
      </c>
      <c r="F13" t="s">
        <v>3463</v>
      </c>
      <c r="G13" t="s">
        <v>4643</v>
      </c>
      <c r="H13">
        <v>36.715134599999999</v>
      </c>
      <c r="I13">
        <v>-90.414635799999999</v>
      </c>
    </row>
    <row r="14" spans="1:9" x14ac:dyDescent="0.35">
      <c r="A14" s="1">
        <v>1012</v>
      </c>
      <c r="B14" t="s">
        <v>20</v>
      </c>
      <c r="D14" t="s">
        <v>1240</v>
      </c>
      <c r="E14" t="s">
        <v>2447</v>
      </c>
      <c r="F14" t="s">
        <v>3464</v>
      </c>
      <c r="G14" t="s">
        <v>4647</v>
      </c>
      <c r="H14">
        <v>3.892525</v>
      </c>
      <c r="I14">
        <v>-77.0710768</v>
      </c>
    </row>
    <row r="15" spans="1:9" x14ac:dyDescent="0.35">
      <c r="A15" s="1">
        <v>1013</v>
      </c>
      <c r="B15" t="s">
        <v>21</v>
      </c>
      <c r="D15" t="s">
        <v>1241</v>
      </c>
      <c r="E15" t="s">
        <v>2448</v>
      </c>
      <c r="F15" t="s">
        <v>3465</v>
      </c>
      <c r="G15" t="s">
        <v>4650</v>
      </c>
      <c r="H15">
        <v>9.5274900000000002</v>
      </c>
      <c r="I15">
        <v>45.537472000000001</v>
      </c>
    </row>
    <row r="16" spans="1:9" x14ac:dyDescent="0.35">
      <c r="A16" s="1">
        <v>1014</v>
      </c>
      <c r="B16" t="s">
        <v>22</v>
      </c>
      <c r="D16" t="s">
        <v>1242</v>
      </c>
      <c r="E16" t="s">
        <v>2449</v>
      </c>
      <c r="F16" t="s">
        <v>3466</v>
      </c>
      <c r="G16" t="s">
        <v>4651</v>
      </c>
      <c r="H16">
        <v>30.208107600000002</v>
      </c>
      <c r="I16">
        <v>74.948537099999996</v>
      </c>
    </row>
    <row r="17" spans="1:9" x14ac:dyDescent="0.35">
      <c r="A17" s="1">
        <v>1015</v>
      </c>
      <c r="B17" t="s">
        <v>23</v>
      </c>
      <c r="D17" t="s">
        <v>1243</v>
      </c>
      <c r="E17" t="s">
        <v>2450</v>
      </c>
      <c r="F17" t="s">
        <v>3467</v>
      </c>
      <c r="G17" t="s">
        <v>4648</v>
      </c>
      <c r="H17">
        <v>-20.105394799999999</v>
      </c>
      <c r="I17">
        <v>28.542685599999999</v>
      </c>
    </row>
    <row r="18" spans="1:9" x14ac:dyDescent="0.35">
      <c r="A18" s="1">
        <v>1016</v>
      </c>
      <c r="B18" t="s">
        <v>24</v>
      </c>
      <c r="C18" t="s">
        <v>1217</v>
      </c>
      <c r="D18" t="s">
        <v>1244</v>
      </c>
      <c r="E18" t="s">
        <v>2451</v>
      </c>
      <c r="F18" t="s">
        <v>3468</v>
      </c>
      <c r="G18" t="s">
        <v>4652</v>
      </c>
      <c r="H18">
        <v>34.181648199999998</v>
      </c>
      <c r="I18">
        <v>-118.32585539999999</v>
      </c>
    </row>
    <row r="19" spans="1:9" x14ac:dyDescent="0.35">
      <c r="A19" s="1">
        <v>1017</v>
      </c>
      <c r="B19" t="s">
        <v>25</v>
      </c>
      <c r="D19" t="s">
        <v>1245</v>
      </c>
      <c r="E19" t="s">
        <v>2452</v>
      </c>
      <c r="F19" t="s">
        <v>3469</v>
      </c>
      <c r="G19" t="s">
        <v>4653</v>
      </c>
      <c r="H19">
        <v>41.629266999999999</v>
      </c>
      <c r="I19">
        <v>41.619884266032003</v>
      </c>
    </row>
    <row r="20" spans="1:9" x14ac:dyDescent="0.35">
      <c r="A20" s="1">
        <v>1018</v>
      </c>
      <c r="B20" t="s">
        <v>26</v>
      </c>
      <c r="D20" t="s">
        <v>1246</v>
      </c>
      <c r="E20" t="s">
        <v>2453</v>
      </c>
      <c r="F20" t="s">
        <v>3470</v>
      </c>
      <c r="G20" t="s">
        <v>4654</v>
      </c>
      <c r="H20">
        <v>27.5489882</v>
      </c>
      <c r="I20">
        <v>90.753264000000001</v>
      </c>
    </row>
    <row r="21" spans="1:9" x14ac:dyDescent="0.35">
      <c r="A21" s="1">
        <v>1019</v>
      </c>
      <c r="B21" t="s">
        <v>27</v>
      </c>
      <c r="D21" t="s">
        <v>1247</v>
      </c>
      <c r="E21" t="s">
        <v>2454</v>
      </c>
      <c r="F21" t="s">
        <v>3471</v>
      </c>
      <c r="G21" t="s">
        <v>4646</v>
      </c>
      <c r="H21">
        <v>-30.261230099999999</v>
      </c>
      <c r="I21">
        <v>-57.605900200000001</v>
      </c>
    </row>
    <row r="22" spans="1:9" x14ac:dyDescent="0.35">
      <c r="A22" s="1">
        <v>1020</v>
      </c>
      <c r="B22" t="s">
        <v>28</v>
      </c>
      <c r="D22" t="s">
        <v>1248</v>
      </c>
      <c r="E22" t="s">
        <v>2455</v>
      </c>
      <c r="F22" t="s">
        <v>3472</v>
      </c>
      <c r="G22" t="s">
        <v>4655</v>
      </c>
      <c r="H22">
        <v>-5.4108125999999999</v>
      </c>
      <c r="I22">
        <v>122.68895259999999</v>
      </c>
    </row>
    <row r="23" spans="1:9" x14ac:dyDescent="0.35">
      <c r="A23" s="1">
        <v>1021</v>
      </c>
      <c r="B23" t="s">
        <v>29</v>
      </c>
      <c r="D23" t="s">
        <v>1249</v>
      </c>
      <c r="E23" t="s">
        <v>2456</v>
      </c>
      <c r="F23" t="s">
        <v>3473</v>
      </c>
      <c r="G23" t="s">
        <v>4648</v>
      </c>
      <c r="H23">
        <v>1.5620529000000001</v>
      </c>
      <c r="I23">
        <v>30.2478844</v>
      </c>
    </row>
    <row r="24" spans="1:9" x14ac:dyDescent="0.35">
      <c r="A24" s="1">
        <v>1022</v>
      </c>
      <c r="B24" t="s">
        <v>30</v>
      </c>
      <c r="D24" t="s">
        <v>1250</v>
      </c>
      <c r="E24" t="s">
        <v>2457</v>
      </c>
      <c r="F24" t="s">
        <v>3474</v>
      </c>
      <c r="G24" t="s">
        <v>4655</v>
      </c>
      <c r="H24">
        <v>-33.326779700000003</v>
      </c>
      <c r="I24">
        <v>115.636698</v>
      </c>
    </row>
    <row r="25" spans="1:9" x14ac:dyDescent="0.35">
      <c r="A25" s="1">
        <v>1023</v>
      </c>
      <c r="B25" t="s">
        <v>31</v>
      </c>
      <c r="C25" t="s">
        <v>1219</v>
      </c>
      <c r="D25" t="s">
        <v>1251</v>
      </c>
      <c r="E25" t="s">
        <v>2458</v>
      </c>
      <c r="F25" t="s">
        <v>3475</v>
      </c>
      <c r="G25" t="s">
        <v>4656</v>
      </c>
      <c r="H25">
        <v>28.9685469</v>
      </c>
      <c r="I25">
        <v>50.840329699999998</v>
      </c>
    </row>
    <row r="26" spans="1:9" x14ac:dyDescent="0.35">
      <c r="A26" s="1">
        <v>1024</v>
      </c>
      <c r="B26" t="s">
        <v>32</v>
      </c>
      <c r="C26" t="s">
        <v>1218</v>
      </c>
      <c r="D26" t="s">
        <v>1252</v>
      </c>
      <c r="E26" t="s">
        <v>2459</v>
      </c>
      <c r="F26" t="s">
        <v>3476</v>
      </c>
      <c r="G26" t="s">
        <v>4645</v>
      </c>
      <c r="H26">
        <v>49.4300997</v>
      </c>
      <c r="I26">
        <v>2.0823355000000001</v>
      </c>
    </row>
    <row r="27" spans="1:9" x14ac:dyDescent="0.35">
      <c r="A27" s="1">
        <v>1025</v>
      </c>
      <c r="B27" t="s">
        <v>33</v>
      </c>
      <c r="D27" t="s">
        <v>1253</v>
      </c>
      <c r="E27" t="s">
        <v>2460</v>
      </c>
      <c r="F27" t="s">
        <v>3477</v>
      </c>
      <c r="G27" t="s">
        <v>4657</v>
      </c>
      <c r="H27">
        <v>2.8212540000000002</v>
      </c>
      <c r="I27">
        <v>-60.672321799999999</v>
      </c>
    </row>
    <row r="28" spans="1:9" x14ac:dyDescent="0.35">
      <c r="A28" s="1">
        <v>1026</v>
      </c>
      <c r="B28" t="s">
        <v>34</v>
      </c>
      <c r="D28" t="s">
        <v>1254</v>
      </c>
      <c r="E28" t="s">
        <v>2461</v>
      </c>
      <c r="F28" t="s">
        <v>3478</v>
      </c>
      <c r="G28" t="s">
        <v>4658</v>
      </c>
      <c r="H28">
        <v>16.099509000000001</v>
      </c>
      <c r="I28">
        <v>-22.8009410963036</v>
      </c>
    </row>
    <row r="29" spans="1:9" x14ac:dyDescent="0.35">
      <c r="A29" s="1">
        <v>1027</v>
      </c>
      <c r="B29" t="s">
        <v>35</v>
      </c>
      <c r="C29" t="s">
        <v>1218</v>
      </c>
      <c r="D29" t="s">
        <v>1255</v>
      </c>
      <c r="E29" t="s">
        <v>2462</v>
      </c>
      <c r="F29" t="s">
        <v>3479</v>
      </c>
      <c r="G29" t="s">
        <v>4645</v>
      </c>
      <c r="H29">
        <v>45.158498199999997</v>
      </c>
      <c r="I29">
        <v>1.5332389</v>
      </c>
    </row>
    <row r="30" spans="1:9" x14ac:dyDescent="0.35">
      <c r="A30" s="1">
        <v>1028</v>
      </c>
      <c r="B30" t="s">
        <v>36</v>
      </c>
      <c r="C30" t="s">
        <v>1220</v>
      </c>
      <c r="D30" t="s">
        <v>1256</v>
      </c>
      <c r="E30" t="s">
        <v>2463</v>
      </c>
      <c r="F30" t="s">
        <v>3480</v>
      </c>
      <c r="G30" t="s">
        <v>4659</v>
      </c>
      <c r="H30">
        <v>-16.797983800000001</v>
      </c>
      <c r="I30">
        <v>178.61528129999999</v>
      </c>
    </row>
    <row r="31" spans="1:9" x14ac:dyDescent="0.35">
      <c r="A31" s="1">
        <v>1029</v>
      </c>
      <c r="B31" t="s">
        <v>37</v>
      </c>
      <c r="C31" t="s">
        <v>1218</v>
      </c>
      <c r="D31" t="s">
        <v>1257</v>
      </c>
      <c r="E31" t="s">
        <v>2464</v>
      </c>
      <c r="F31" t="s">
        <v>3481</v>
      </c>
      <c r="G31" t="s">
        <v>4645</v>
      </c>
      <c r="H31">
        <v>70.799045050000004</v>
      </c>
      <c r="I31">
        <v>29.1505286465325</v>
      </c>
    </row>
    <row r="32" spans="1:9" x14ac:dyDescent="0.35">
      <c r="A32" s="1">
        <v>1030</v>
      </c>
      <c r="B32" t="s">
        <v>38</v>
      </c>
      <c r="D32" t="s">
        <v>1258</v>
      </c>
      <c r="E32" t="s">
        <v>2465</v>
      </c>
      <c r="F32" t="s">
        <v>3482</v>
      </c>
      <c r="G32" t="s">
        <v>4657</v>
      </c>
      <c r="H32">
        <v>-12.7368536</v>
      </c>
      <c r="I32">
        <v>-60.146555499999998</v>
      </c>
    </row>
    <row r="33" spans="1:9" x14ac:dyDescent="0.35">
      <c r="A33" s="1">
        <v>1031</v>
      </c>
      <c r="B33" t="s">
        <v>39</v>
      </c>
      <c r="D33" t="s">
        <v>1259</v>
      </c>
      <c r="E33" t="s">
        <v>2466</v>
      </c>
      <c r="F33" t="s">
        <v>3483</v>
      </c>
      <c r="G33" t="s">
        <v>4644</v>
      </c>
      <c r="H33">
        <v>-25.8980596</v>
      </c>
      <c r="I33">
        <v>139.35231239999999</v>
      </c>
    </row>
    <row r="34" spans="1:9" x14ac:dyDescent="0.35">
      <c r="A34" s="1">
        <v>1032</v>
      </c>
      <c r="B34" t="s">
        <v>40</v>
      </c>
      <c r="D34" t="s">
        <v>1260</v>
      </c>
      <c r="E34" t="s">
        <v>2467</v>
      </c>
      <c r="F34" t="s">
        <v>3484</v>
      </c>
      <c r="G34" t="s">
        <v>4657</v>
      </c>
      <c r="H34">
        <v>-13.5924342</v>
      </c>
      <c r="I34">
        <v>-63.878362799999998</v>
      </c>
    </row>
    <row r="35" spans="1:9" x14ac:dyDescent="0.35">
      <c r="A35" s="1">
        <v>1033</v>
      </c>
      <c r="B35" t="s">
        <v>41</v>
      </c>
      <c r="D35" t="s">
        <v>1261</v>
      </c>
      <c r="E35" t="s">
        <v>2468</v>
      </c>
      <c r="F35" t="s">
        <v>3485</v>
      </c>
      <c r="G35" t="s">
        <v>4657</v>
      </c>
      <c r="H35">
        <v>-13.6546062</v>
      </c>
      <c r="I35">
        <v>-63.695501499999999</v>
      </c>
    </row>
    <row r="36" spans="1:9" x14ac:dyDescent="0.35">
      <c r="A36" s="1">
        <v>1034</v>
      </c>
      <c r="B36" t="s">
        <v>42</v>
      </c>
      <c r="D36" t="s">
        <v>1262</v>
      </c>
      <c r="E36" t="s">
        <v>2469</v>
      </c>
      <c r="F36" t="s">
        <v>3486</v>
      </c>
      <c r="G36" t="s">
        <v>4646</v>
      </c>
      <c r="H36">
        <v>-15.863083700000001</v>
      </c>
      <c r="I36">
        <v>-38.879284499999997</v>
      </c>
    </row>
    <row r="37" spans="1:9" x14ac:dyDescent="0.35">
      <c r="A37" s="1">
        <v>1035</v>
      </c>
      <c r="B37" t="s">
        <v>43</v>
      </c>
      <c r="C37" t="s">
        <v>1217</v>
      </c>
      <c r="D37" t="s">
        <v>1263</v>
      </c>
      <c r="E37" t="s">
        <v>2470</v>
      </c>
      <c r="F37" t="s">
        <v>3487</v>
      </c>
      <c r="G37" t="s">
        <v>4643</v>
      </c>
      <c r="H37">
        <v>36.749486400000002</v>
      </c>
      <c r="I37">
        <v>-95.978296599999993</v>
      </c>
    </row>
    <row r="38" spans="1:9" x14ac:dyDescent="0.35">
      <c r="A38" s="1">
        <v>1036</v>
      </c>
      <c r="B38" t="s">
        <v>44</v>
      </c>
      <c r="D38" t="s">
        <v>1264</v>
      </c>
      <c r="F38" t="s">
        <v>3488</v>
      </c>
      <c r="G38" t="s">
        <v>4644</v>
      </c>
      <c r="H38" t="s">
        <v>4675</v>
      </c>
      <c r="I38" t="s">
        <v>4675</v>
      </c>
    </row>
    <row r="39" spans="1:9" x14ac:dyDescent="0.35">
      <c r="A39" s="1">
        <v>1037</v>
      </c>
      <c r="B39" t="s">
        <v>45</v>
      </c>
      <c r="D39" t="s">
        <v>1265</v>
      </c>
      <c r="E39" t="s">
        <v>2471</v>
      </c>
      <c r="F39" t="s">
        <v>3489</v>
      </c>
      <c r="G39" t="s">
        <v>4658</v>
      </c>
      <c r="H39">
        <v>14.85151875</v>
      </c>
      <c r="I39">
        <v>-24.707060966032198</v>
      </c>
    </row>
    <row r="40" spans="1:9" x14ac:dyDescent="0.35">
      <c r="A40" s="1">
        <v>1038</v>
      </c>
      <c r="B40" t="s">
        <v>46</v>
      </c>
      <c r="D40" t="s">
        <v>1266</v>
      </c>
      <c r="E40" t="s">
        <v>2472</v>
      </c>
      <c r="F40" t="s">
        <v>3490</v>
      </c>
      <c r="G40" t="s">
        <v>4646</v>
      </c>
      <c r="H40">
        <v>-1.6803600000000001</v>
      </c>
      <c r="I40">
        <v>-50.479084999999998</v>
      </c>
    </row>
    <row r="41" spans="1:9" x14ac:dyDescent="0.35">
      <c r="A41" s="1">
        <v>1039</v>
      </c>
      <c r="B41" t="s">
        <v>47</v>
      </c>
      <c r="C41" t="s">
        <v>1217</v>
      </c>
      <c r="D41" t="s">
        <v>1267</v>
      </c>
      <c r="E41" t="s">
        <v>2473</v>
      </c>
      <c r="F41" t="s">
        <v>3491</v>
      </c>
      <c r="G41" t="s">
        <v>4660</v>
      </c>
      <c r="H41">
        <v>61.174823500000002</v>
      </c>
      <c r="I41">
        <v>-151.16460350490999</v>
      </c>
    </row>
    <row r="42" spans="1:9" x14ac:dyDescent="0.35">
      <c r="A42" s="1">
        <v>1040</v>
      </c>
      <c r="B42" t="s">
        <v>48</v>
      </c>
      <c r="D42" t="s">
        <v>1268</v>
      </c>
      <c r="E42" t="s">
        <v>2474</v>
      </c>
      <c r="F42" t="s">
        <v>3492</v>
      </c>
      <c r="G42" t="s">
        <v>4661</v>
      </c>
      <c r="H42">
        <v>44.930779700000002</v>
      </c>
      <c r="I42">
        <v>147.61487940000001</v>
      </c>
    </row>
    <row r="43" spans="1:9" x14ac:dyDescent="0.35">
      <c r="A43" s="1">
        <v>1041</v>
      </c>
      <c r="B43" t="s">
        <v>49</v>
      </c>
      <c r="D43" t="s">
        <v>1269</v>
      </c>
      <c r="F43" t="s">
        <v>3493</v>
      </c>
      <c r="G43" t="s">
        <v>4644</v>
      </c>
      <c r="H43">
        <v>-12.659372899999999</v>
      </c>
      <c r="I43">
        <v>142.6721143</v>
      </c>
    </row>
    <row r="44" spans="1:9" x14ac:dyDescent="0.35">
      <c r="A44" s="1">
        <v>1042</v>
      </c>
      <c r="B44" t="s">
        <v>50</v>
      </c>
      <c r="C44" t="s">
        <v>1217</v>
      </c>
      <c r="D44" t="s">
        <v>1270</v>
      </c>
      <c r="E44" t="s">
        <v>2475</v>
      </c>
      <c r="F44" t="s">
        <v>3494</v>
      </c>
      <c r="G44" t="s">
        <v>4643</v>
      </c>
      <c r="H44">
        <v>35.769798999999999</v>
      </c>
      <c r="I44">
        <v>-91.640972199999993</v>
      </c>
    </row>
    <row r="45" spans="1:9" x14ac:dyDescent="0.35">
      <c r="A45" s="1">
        <v>1043</v>
      </c>
      <c r="B45" t="s">
        <v>51</v>
      </c>
      <c r="C45" t="s">
        <v>1217</v>
      </c>
      <c r="D45" t="s">
        <v>1271</v>
      </c>
      <c r="E45" t="s">
        <v>2476</v>
      </c>
      <c r="F45" t="s">
        <v>3495</v>
      </c>
      <c r="G45" t="s">
        <v>4647</v>
      </c>
      <c r="H45">
        <v>42.558428399999997</v>
      </c>
      <c r="I45">
        <v>-70.880049099999994</v>
      </c>
    </row>
    <row r="46" spans="1:9" x14ac:dyDescent="0.35">
      <c r="A46" s="1">
        <v>1044</v>
      </c>
      <c r="B46" t="s">
        <v>52</v>
      </c>
      <c r="D46" t="s">
        <v>1272</v>
      </c>
      <c r="E46" t="s">
        <v>2477</v>
      </c>
      <c r="F46" t="s">
        <v>3496</v>
      </c>
      <c r="G46" t="s">
        <v>4655</v>
      </c>
      <c r="H46">
        <v>-16.578944400000001</v>
      </c>
      <c r="I46">
        <v>125.49381889999999</v>
      </c>
    </row>
    <row r="47" spans="1:9" x14ac:dyDescent="0.35">
      <c r="A47" s="1">
        <v>1045</v>
      </c>
      <c r="B47" t="s">
        <v>53</v>
      </c>
      <c r="D47" t="s">
        <v>1273</v>
      </c>
      <c r="E47" t="s">
        <v>2478</v>
      </c>
      <c r="F47" t="s">
        <v>3497</v>
      </c>
      <c r="G47" t="s">
        <v>4662</v>
      </c>
      <c r="H47">
        <v>27.512726000000001</v>
      </c>
      <c r="I47">
        <v>83.453147999999999</v>
      </c>
    </row>
    <row r="48" spans="1:9" x14ac:dyDescent="0.35">
      <c r="A48" s="1">
        <v>1046</v>
      </c>
      <c r="B48" t="s">
        <v>54</v>
      </c>
      <c r="D48" t="s">
        <v>1274</v>
      </c>
      <c r="E48" t="s">
        <v>2479</v>
      </c>
      <c r="F48" t="s">
        <v>3498</v>
      </c>
      <c r="G48" t="s">
        <v>4655</v>
      </c>
      <c r="H48">
        <v>-20.781141099999999</v>
      </c>
      <c r="I48">
        <v>115.406890678271</v>
      </c>
    </row>
    <row r="49" spans="1:9" x14ac:dyDescent="0.35">
      <c r="A49" s="1">
        <v>1047</v>
      </c>
      <c r="B49" t="s">
        <v>55</v>
      </c>
      <c r="C49" t="s">
        <v>1217</v>
      </c>
      <c r="D49" t="s">
        <v>1275</v>
      </c>
      <c r="E49" t="s">
        <v>2480</v>
      </c>
      <c r="F49" t="s">
        <v>3499</v>
      </c>
      <c r="G49" t="s">
        <v>4652</v>
      </c>
      <c r="H49">
        <v>32.978656600000001</v>
      </c>
      <c r="I49">
        <v>-115.53026699999999</v>
      </c>
    </row>
    <row r="50" spans="1:9" x14ac:dyDescent="0.35">
      <c r="A50" s="1">
        <v>1048</v>
      </c>
      <c r="B50" t="s">
        <v>56</v>
      </c>
      <c r="C50" t="s">
        <v>1217</v>
      </c>
      <c r="D50" t="s">
        <v>1276</v>
      </c>
      <c r="E50" t="s">
        <v>2481</v>
      </c>
      <c r="F50" t="s">
        <v>3500</v>
      </c>
      <c r="G50" t="s">
        <v>4643</v>
      </c>
      <c r="H50">
        <v>31.709319700000002</v>
      </c>
      <c r="I50">
        <v>-98.991161099999999</v>
      </c>
    </row>
    <row r="51" spans="1:9" x14ac:dyDescent="0.35">
      <c r="A51" s="1">
        <v>1049</v>
      </c>
      <c r="B51" t="s">
        <v>57</v>
      </c>
      <c r="C51" t="s">
        <v>1218</v>
      </c>
      <c r="D51" t="s">
        <v>1277</v>
      </c>
      <c r="E51" t="s">
        <v>2482</v>
      </c>
      <c r="F51" t="s">
        <v>3501</v>
      </c>
      <c r="G51" t="s">
        <v>4645</v>
      </c>
      <c r="H51">
        <v>52.264065100000003</v>
      </c>
      <c r="I51">
        <v>10.525290999999999</v>
      </c>
    </row>
    <row r="52" spans="1:9" x14ac:dyDescent="0.35">
      <c r="A52" s="1">
        <v>1050</v>
      </c>
      <c r="B52" t="s">
        <v>58</v>
      </c>
      <c r="C52" t="s">
        <v>1218</v>
      </c>
      <c r="D52" t="s">
        <v>1278</v>
      </c>
      <c r="E52" t="s">
        <v>2483</v>
      </c>
      <c r="F52" t="s">
        <v>3502</v>
      </c>
      <c r="G52" t="s">
        <v>4663</v>
      </c>
      <c r="H52">
        <v>54.111335099999998</v>
      </c>
      <c r="I52">
        <v>-3.2289493999999999</v>
      </c>
    </row>
    <row r="53" spans="1:9" x14ac:dyDescent="0.35">
      <c r="A53" s="1">
        <v>1051</v>
      </c>
      <c r="B53" t="s">
        <v>59</v>
      </c>
      <c r="C53" t="s">
        <v>1217</v>
      </c>
      <c r="D53" t="s">
        <v>1279</v>
      </c>
      <c r="E53" t="s">
        <v>2484</v>
      </c>
      <c r="F53" t="s">
        <v>3503</v>
      </c>
      <c r="G53" t="s">
        <v>4643</v>
      </c>
      <c r="H53">
        <v>36.990319900000003</v>
      </c>
      <c r="I53">
        <v>-86.443601799999996</v>
      </c>
    </row>
    <row r="54" spans="1:9" x14ac:dyDescent="0.35">
      <c r="A54" s="1">
        <v>1052</v>
      </c>
      <c r="B54" t="s">
        <v>60</v>
      </c>
      <c r="D54" t="s">
        <v>1280</v>
      </c>
      <c r="E54" t="s">
        <v>2485</v>
      </c>
      <c r="F54" t="s">
        <v>3504</v>
      </c>
      <c r="G54" t="s">
        <v>4655</v>
      </c>
      <c r="H54">
        <v>5.3953964000000001</v>
      </c>
      <c r="I54">
        <v>100.3748721</v>
      </c>
    </row>
    <row r="55" spans="1:9" x14ac:dyDescent="0.35">
      <c r="A55" s="1">
        <v>1053</v>
      </c>
      <c r="B55" t="s">
        <v>61</v>
      </c>
      <c r="C55" t="s">
        <v>1217</v>
      </c>
      <c r="D55" t="s">
        <v>1281</v>
      </c>
      <c r="E55" t="s">
        <v>2486</v>
      </c>
      <c r="F55" t="s">
        <v>3505</v>
      </c>
      <c r="G55" t="s">
        <v>4647</v>
      </c>
      <c r="H55">
        <v>39.174525750000001</v>
      </c>
      <c r="I55">
        <v>-76.671048384542004</v>
      </c>
    </row>
    <row r="56" spans="1:9" x14ac:dyDescent="0.35">
      <c r="A56" s="1">
        <v>1054</v>
      </c>
      <c r="B56" t="s">
        <v>62</v>
      </c>
      <c r="D56" t="s">
        <v>1282</v>
      </c>
      <c r="F56" t="s">
        <v>3506</v>
      </c>
      <c r="G56" t="s">
        <v>4644</v>
      </c>
      <c r="H56">
        <v>3.9020551000000001</v>
      </c>
      <c r="I56">
        <v>115.6926538</v>
      </c>
    </row>
    <row r="57" spans="1:9" x14ac:dyDescent="0.35">
      <c r="A57" s="1">
        <v>1055</v>
      </c>
      <c r="B57" t="s">
        <v>63</v>
      </c>
      <c r="C57" t="s">
        <v>1218</v>
      </c>
      <c r="D57" t="s">
        <v>1283</v>
      </c>
      <c r="E57" t="s">
        <v>2487</v>
      </c>
      <c r="F57" t="s">
        <v>3507</v>
      </c>
      <c r="G57" t="s">
        <v>4645</v>
      </c>
      <c r="H57">
        <v>43.260518599999997</v>
      </c>
      <c r="I57">
        <v>16.652019200000002</v>
      </c>
    </row>
    <row r="58" spans="1:9" x14ac:dyDescent="0.35">
      <c r="A58" s="1">
        <v>1056</v>
      </c>
      <c r="B58" t="s">
        <v>64</v>
      </c>
      <c r="C58" t="s">
        <v>1217</v>
      </c>
      <c r="D58" t="s">
        <v>1284</v>
      </c>
      <c r="E58" t="s">
        <v>2488</v>
      </c>
      <c r="F58" t="s">
        <v>3508</v>
      </c>
      <c r="G58" t="s">
        <v>4643</v>
      </c>
      <c r="H58">
        <v>36.804476700000002</v>
      </c>
      <c r="I58">
        <v>-97.282820700000002</v>
      </c>
    </row>
    <row r="59" spans="1:9" x14ac:dyDescent="0.35">
      <c r="A59" s="1">
        <v>1057</v>
      </c>
      <c r="B59" t="s">
        <v>65</v>
      </c>
      <c r="C59" t="s">
        <v>1217</v>
      </c>
      <c r="D59" t="s">
        <v>1285</v>
      </c>
      <c r="E59" t="s">
        <v>2489</v>
      </c>
      <c r="F59" t="s">
        <v>3509</v>
      </c>
      <c r="G59" t="s">
        <v>4664</v>
      </c>
      <c r="H59">
        <v>46.183061799999997</v>
      </c>
      <c r="I59">
        <v>-103.3949061</v>
      </c>
    </row>
    <row r="60" spans="1:9" x14ac:dyDescent="0.35">
      <c r="A60" s="1">
        <v>1058</v>
      </c>
      <c r="B60" t="s">
        <v>66</v>
      </c>
      <c r="D60" t="s">
        <v>1286</v>
      </c>
      <c r="E60" t="s">
        <v>2490</v>
      </c>
      <c r="F60" t="s">
        <v>3510</v>
      </c>
      <c r="G60" t="s">
        <v>4655</v>
      </c>
      <c r="H60">
        <v>4.8895453</v>
      </c>
      <c r="I60">
        <v>114.9417574</v>
      </c>
    </row>
    <row r="61" spans="1:9" x14ac:dyDescent="0.35">
      <c r="A61" s="1">
        <v>1059</v>
      </c>
      <c r="B61" t="s">
        <v>67</v>
      </c>
      <c r="D61" t="s">
        <v>1287</v>
      </c>
      <c r="E61" t="s">
        <v>2491</v>
      </c>
      <c r="F61" t="s">
        <v>3511</v>
      </c>
      <c r="G61" t="s">
        <v>4653</v>
      </c>
      <c r="H61">
        <v>52.018120000000003</v>
      </c>
      <c r="I61">
        <v>47.819141000000002</v>
      </c>
    </row>
    <row r="62" spans="1:9" x14ac:dyDescent="0.35">
      <c r="A62" s="1">
        <v>1060</v>
      </c>
      <c r="B62" t="s">
        <v>68</v>
      </c>
      <c r="D62" t="s">
        <v>1288</v>
      </c>
      <c r="E62" t="s">
        <v>2492</v>
      </c>
      <c r="F62" t="s">
        <v>3512</v>
      </c>
      <c r="G62" t="s">
        <v>4644</v>
      </c>
      <c r="H62">
        <v>-3.0235116999999998</v>
      </c>
      <c r="I62">
        <v>141.16788679999999</v>
      </c>
    </row>
    <row r="63" spans="1:9" x14ac:dyDescent="0.35">
      <c r="A63" s="1">
        <v>1061</v>
      </c>
      <c r="B63" t="s">
        <v>69</v>
      </c>
      <c r="C63" t="s">
        <v>1221</v>
      </c>
      <c r="D63" t="s">
        <v>1289</v>
      </c>
      <c r="E63" t="s">
        <v>2493</v>
      </c>
      <c r="F63" t="s">
        <v>3513</v>
      </c>
      <c r="G63" t="s">
        <v>4644</v>
      </c>
      <c r="H63">
        <v>-29.962723199999999</v>
      </c>
      <c r="I63">
        <v>146.860591</v>
      </c>
    </row>
    <row r="64" spans="1:9" x14ac:dyDescent="0.35">
      <c r="A64" s="1">
        <v>1062</v>
      </c>
      <c r="B64" t="s">
        <v>70</v>
      </c>
      <c r="C64" t="s">
        <v>1221</v>
      </c>
      <c r="D64" t="s">
        <v>1290</v>
      </c>
      <c r="E64" t="s">
        <v>2494</v>
      </c>
      <c r="F64" t="s">
        <v>3514</v>
      </c>
      <c r="G64" t="s">
        <v>4644</v>
      </c>
      <c r="H64">
        <v>-41.052368800000004</v>
      </c>
      <c r="I64">
        <v>145.90640730000001</v>
      </c>
    </row>
    <row r="65" spans="1:9" x14ac:dyDescent="0.35">
      <c r="A65" s="1">
        <v>1063</v>
      </c>
      <c r="B65" t="s">
        <v>71</v>
      </c>
      <c r="C65" t="s">
        <v>1221</v>
      </c>
      <c r="D65" t="s">
        <v>1291</v>
      </c>
      <c r="E65" t="s">
        <v>2495</v>
      </c>
      <c r="F65" t="s">
        <v>3515</v>
      </c>
      <c r="G65" t="s">
        <v>4644</v>
      </c>
      <c r="H65">
        <v>-33.917189700000002</v>
      </c>
      <c r="I65">
        <v>151.0335881</v>
      </c>
    </row>
    <row r="66" spans="1:9" x14ac:dyDescent="0.35">
      <c r="A66" s="1">
        <v>1064</v>
      </c>
      <c r="B66" t="s">
        <v>72</v>
      </c>
      <c r="C66" t="s">
        <v>1217</v>
      </c>
      <c r="D66" t="s">
        <v>1292</v>
      </c>
      <c r="E66" t="s">
        <v>2496</v>
      </c>
      <c r="F66" t="s">
        <v>3516</v>
      </c>
      <c r="G66" t="s">
        <v>4647</v>
      </c>
      <c r="H66">
        <v>22.647748249999999</v>
      </c>
      <c r="I66">
        <v>-78.980769104552493</v>
      </c>
    </row>
    <row r="67" spans="1:9" x14ac:dyDescent="0.35">
      <c r="A67" s="1">
        <v>1065</v>
      </c>
      <c r="B67" t="s">
        <v>73</v>
      </c>
      <c r="D67" t="s">
        <v>1293</v>
      </c>
      <c r="E67" t="s">
        <v>2497</v>
      </c>
      <c r="F67" t="s">
        <v>3517</v>
      </c>
      <c r="G67" t="s">
        <v>4665</v>
      </c>
      <c r="H67">
        <v>-8.2094973000000007</v>
      </c>
      <c r="I67">
        <v>114.3737201</v>
      </c>
    </row>
    <row r="68" spans="1:9" x14ac:dyDescent="0.35">
      <c r="A68" s="1">
        <v>1066</v>
      </c>
      <c r="B68" t="s">
        <v>74</v>
      </c>
      <c r="C68" t="s">
        <v>1217</v>
      </c>
      <c r="D68" t="s">
        <v>1294</v>
      </c>
      <c r="E68" t="s">
        <v>2498</v>
      </c>
      <c r="F68" t="s">
        <v>3518</v>
      </c>
      <c r="G68" t="s">
        <v>4643</v>
      </c>
      <c r="H68">
        <v>30.791020400000001</v>
      </c>
      <c r="I68">
        <v>-89.848685799999998</v>
      </c>
    </row>
    <row r="69" spans="1:9" x14ac:dyDescent="0.35">
      <c r="A69" s="1">
        <v>1067</v>
      </c>
      <c r="B69" t="s">
        <v>75</v>
      </c>
      <c r="D69" t="s">
        <v>1295</v>
      </c>
      <c r="E69" t="s">
        <v>2499</v>
      </c>
      <c r="F69" t="s">
        <v>3519</v>
      </c>
      <c r="G69" t="s">
        <v>4649</v>
      </c>
      <c r="H69">
        <v>-2.5418831000000002</v>
      </c>
      <c r="I69">
        <v>133.446</v>
      </c>
    </row>
    <row r="70" spans="1:9" x14ac:dyDescent="0.35">
      <c r="A70" s="1">
        <v>1068</v>
      </c>
      <c r="B70" t="s">
        <v>76</v>
      </c>
      <c r="D70" t="s">
        <v>1296</v>
      </c>
      <c r="E70" t="s">
        <v>2500</v>
      </c>
      <c r="F70" t="s">
        <v>3520</v>
      </c>
      <c r="G70" t="s">
        <v>4649</v>
      </c>
      <c r="H70">
        <v>-7.1542238999999999</v>
      </c>
      <c r="I70">
        <v>139.55245339999999</v>
      </c>
    </row>
    <row r="71" spans="1:9" x14ac:dyDescent="0.35">
      <c r="A71" s="1">
        <v>1069</v>
      </c>
      <c r="B71" t="s">
        <v>77</v>
      </c>
      <c r="D71" t="s">
        <v>1297</v>
      </c>
      <c r="E71" t="s">
        <v>2501</v>
      </c>
      <c r="F71" t="s">
        <v>3521</v>
      </c>
      <c r="G71" t="s">
        <v>4663</v>
      </c>
      <c r="H71">
        <v>14.9049666</v>
      </c>
      <c r="I71">
        <v>-12.4568066</v>
      </c>
    </row>
    <row r="72" spans="1:9" x14ac:dyDescent="0.35">
      <c r="A72" s="1">
        <v>1070</v>
      </c>
      <c r="B72" t="s">
        <v>78</v>
      </c>
      <c r="D72" t="s">
        <v>1298</v>
      </c>
      <c r="E72" t="s">
        <v>2502</v>
      </c>
      <c r="F72" t="s">
        <v>3522</v>
      </c>
      <c r="G72" t="s">
        <v>4655</v>
      </c>
      <c r="H72" t="s">
        <v>4675</v>
      </c>
      <c r="I72" t="s">
        <v>4675</v>
      </c>
    </row>
    <row r="73" spans="1:9" x14ac:dyDescent="0.35">
      <c r="A73" s="1">
        <v>1071</v>
      </c>
      <c r="B73" t="s">
        <v>79</v>
      </c>
      <c r="C73" t="s">
        <v>1221</v>
      </c>
      <c r="D73" t="s">
        <v>1299</v>
      </c>
      <c r="E73" t="s">
        <v>2503</v>
      </c>
      <c r="F73" t="s">
        <v>3523</v>
      </c>
      <c r="G73" t="s">
        <v>4644</v>
      </c>
      <c r="H73">
        <v>-36.758876700000002</v>
      </c>
      <c r="I73">
        <v>144.28259310000001</v>
      </c>
    </row>
    <row r="74" spans="1:9" x14ac:dyDescent="0.35">
      <c r="A74" s="1">
        <v>1072</v>
      </c>
      <c r="B74" t="s">
        <v>80</v>
      </c>
      <c r="D74" t="s">
        <v>1300</v>
      </c>
      <c r="E74" t="s">
        <v>2504</v>
      </c>
      <c r="F74" t="s">
        <v>3524</v>
      </c>
      <c r="G74" t="s">
        <v>4654</v>
      </c>
      <c r="H74">
        <v>45.926124999999999</v>
      </c>
      <c r="I74">
        <v>73.9378618145426</v>
      </c>
    </row>
    <row r="75" spans="1:9" x14ac:dyDescent="0.35">
      <c r="A75" s="1">
        <v>1073</v>
      </c>
      <c r="B75" t="s">
        <v>81</v>
      </c>
      <c r="D75" t="s">
        <v>1301</v>
      </c>
      <c r="E75" t="s">
        <v>2505</v>
      </c>
      <c r="F75" t="s">
        <v>3525</v>
      </c>
      <c r="G75" t="s">
        <v>4663</v>
      </c>
      <c r="H75">
        <v>9.5250380000000003</v>
      </c>
      <c r="I75">
        <v>-6.4809650000000003</v>
      </c>
    </row>
    <row r="76" spans="1:9" x14ac:dyDescent="0.35">
      <c r="A76" s="1">
        <v>1074</v>
      </c>
      <c r="B76" t="s">
        <v>82</v>
      </c>
      <c r="D76" t="s">
        <v>1302</v>
      </c>
      <c r="E76" t="s">
        <v>2506</v>
      </c>
      <c r="F76" t="s">
        <v>3526</v>
      </c>
      <c r="G76" t="s">
        <v>4654</v>
      </c>
      <c r="H76">
        <v>43.2363924</v>
      </c>
      <c r="I76">
        <v>76.945727500000004</v>
      </c>
    </row>
    <row r="77" spans="1:9" x14ac:dyDescent="0.35">
      <c r="A77" s="1">
        <v>1075</v>
      </c>
      <c r="B77" t="s">
        <v>83</v>
      </c>
      <c r="D77" t="s">
        <v>1303</v>
      </c>
      <c r="E77" t="s">
        <v>2507</v>
      </c>
      <c r="F77" t="s">
        <v>3527</v>
      </c>
      <c r="G77" t="s">
        <v>4664</v>
      </c>
      <c r="H77">
        <v>33.377887999999999</v>
      </c>
      <c r="I77">
        <v>-112.572688055066</v>
      </c>
    </row>
    <row r="78" spans="1:9" x14ac:dyDescent="0.35">
      <c r="A78" s="1">
        <v>1076</v>
      </c>
      <c r="B78" t="s">
        <v>84</v>
      </c>
      <c r="C78" t="s">
        <v>1220</v>
      </c>
      <c r="D78" t="s">
        <v>1304</v>
      </c>
      <c r="F78" t="s">
        <v>3528</v>
      </c>
      <c r="G78" t="s">
        <v>4659</v>
      </c>
      <c r="H78" t="s">
        <v>4675</v>
      </c>
      <c r="I78" t="s">
        <v>4675</v>
      </c>
    </row>
    <row r="79" spans="1:9" x14ac:dyDescent="0.35">
      <c r="A79" s="1">
        <v>1077</v>
      </c>
      <c r="B79" t="s">
        <v>85</v>
      </c>
      <c r="D79" t="s">
        <v>1305</v>
      </c>
      <c r="F79" t="s">
        <v>3529</v>
      </c>
      <c r="G79" t="s">
        <v>4649</v>
      </c>
      <c r="H79">
        <v>-4.1060508000000002</v>
      </c>
      <c r="I79">
        <v>140.88241339999999</v>
      </c>
    </row>
    <row r="80" spans="1:9" x14ac:dyDescent="0.35">
      <c r="A80" s="1">
        <v>1078</v>
      </c>
      <c r="B80" t="s">
        <v>86</v>
      </c>
      <c r="D80" t="s">
        <v>1306</v>
      </c>
      <c r="E80" t="s">
        <v>2508</v>
      </c>
      <c r="F80" t="s">
        <v>3530</v>
      </c>
      <c r="G80" t="s">
        <v>4650</v>
      </c>
      <c r="H80">
        <v>37.066816350000003</v>
      </c>
      <c r="I80">
        <v>27.484530431896701</v>
      </c>
    </row>
    <row r="81" spans="1:9" x14ac:dyDescent="0.35">
      <c r="A81" s="1">
        <v>1079</v>
      </c>
      <c r="B81" t="s">
        <v>87</v>
      </c>
      <c r="C81" t="s">
        <v>1218</v>
      </c>
      <c r="D81" t="s">
        <v>1307</v>
      </c>
      <c r="E81" t="s">
        <v>2509</v>
      </c>
      <c r="F81" t="s">
        <v>3531</v>
      </c>
      <c r="G81" t="s">
        <v>4645</v>
      </c>
      <c r="H81">
        <v>46.973997799999999</v>
      </c>
      <c r="I81">
        <v>8.4205883000000004</v>
      </c>
    </row>
    <row r="82" spans="1:9" x14ac:dyDescent="0.35">
      <c r="A82" s="1">
        <v>1080</v>
      </c>
      <c r="B82" t="s">
        <v>88</v>
      </c>
      <c r="C82" t="s">
        <v>1218</v>
      </c>
      <c r="D82" t="s">
        <v>1308</v>
      </c>
      <c r="E82" t="s">
        <v>2510</v>
      </c>
      <c r="F82" t="s">
        <v>3532</v>
      </c>
      <c r="G82" t="s">
        <v>4645</v>
      </c>
      <c r="H82">
        <v>52.033839899999997</v>
      </c>
      <c r="I82">
        <v>23.119394799999998</v>
      </c>
    </row>
    <row r="83" spans="1:9" x14ac:dyDescent="0.35">
      <c r="A83" s="1">
        <v>1081</v>
      </c>
      <c r="B83" t="s">
        <v>89</v>
      </c>
      <c r="C83" t="s">
        <v>1219</v>
      </c>
      <c r="D83" t="s">
        <v>1309</v>
      </c>
      <c r="E83" t="s">
        <v>2511</v>
      </c>
      <c r="F83" t="s">
        <v>3533</v>
      </c>
      <c r="G83" t="s">
        <v>4656</v>
      </c>
      <c r="H83">
        <v>29.105986399999999</v>
      </c>
      <c r="I83">
        <v>58.356566299999997</v>
      </c>
    </row>
    <row r="84" spans="1:9" x14ac:dyDescent="0.35">
      <c r="A84" s="1">
        <v>1082</v>
      </c>
      <c r="B84" t="s">
        <v>90</v>
      </c>
      <c r="C84" t="s">
        <v>1217</v>
      </c>
      <c r="D84" t="s">
        <v>1310</v>
      </c>
      <c r="F84" t="s">
        <v>3534</v>
      </c>
      <c r="G84" t="s">
        <v>4652</v>
      </c>
      <c r="H84">
        <v>33.255355999999999</v>
      </c>
      <c r="I84">
        <v>-116.356946574425</v>
      </c>
    </row>
    <row r="85" spans="1:9" x14ac:dyDescent="0.35">
      <c r="A85" s="1">
        <v>1083</v>
      </c>
      <c r="B85" t="s">
        <v>91</v>
      </c>
      <c r="D85" t="s">
        <v>1311</v>
      </c>
      <c r="E85" t="s">
        <v>2512</v>
      </c>
      <c r="F85" t="s">
        <v>3535</v>
      </c>
      <c r="G85" t="s">
        <v>4655</v>
      </c>
      <c r="H85">
        <v>0.1236548</v>
      </c>
      <c r="I85">
        <v>117.47170800000001</v>
      </c>
    </row>
    <row r="86" spans="1:9" x14ac:dyDescent="0.35">
      <c r="A86" s="1">
        <v>1084</v>
      </c>
      <c r="B86" t="s">
        <v>92</v>
      </c>
      <c r="D86" t="s">
        <v>1312</v>
      </c>
      <c r="E86" t="s">
        <v>2513</v>
      </c>
      <c r="F86" t="s">
        <v>3536</v>
      </c>
      <c r="G86" t="s">
        <v>4655</v>
      </c>
      <c r="H86">
        <v>8.9492808999999998</v>
      </c>
      <c r="I86">
        <v>125.52778120000001</v>
      </c>
    </row>
    <row r="87" spans="1:9" x14ac:dyDescent="0.35">
      <c r="A87" s="1">
        <v>1085</v>
      </c>
      <c r="B87" t="s">
        <v>93</v>
      </c>
      <c r="D87" t="s">
        <v>1313</v>
      </c>
      <c r="E87" t="s">
        <v>2514</v>
      </c>
      <c r="F87" t="s">
        <v>3537</v>
      </c>
      <c r="G87" t="s">
        <v>4663</v>
      </c>
      <c r="H87">
        <v>64.794717300000002</v>
      </c>
      <c r="I87">
        <v>-14.003574499999999</v>
      </c>
    </row>
    <row r="88" spans="1:9" x14ac:dyDescent="0.35">
      <c r="A88" s="1">
        <v>1086</v>
      </c>
      <c r="B88" t="s">
        <v>94</v>
      </c>
      <c r="D88" t="s">
        <v>1314</v>
      </c>
      <c r="F88" t="s">
        <v>3538</v>
      </c>
      <c r="G88" t="s">
        <v>4650</v>
      </c>
      <c r="H88">
        <v>9.9386691000000003</v>
      </c>
      <c r="I88">
        <v>43.184119000000003</v>
      </c>
    </row>
    <row r="89" spans="1:9" x14ac:dyDescent="0.35">
      <c r="A89" s="1">
        <v>1087</v>
      </c>
      <c r="B89" t="s">
        <v>95</v>
      </c>
      <c r="D89" t="s">
        <v>1315</v>
      </c>
      <c r="E89" t="s">
        <v>2515</v>
      </c>
      <c r="F89" t="s">
        <v>3539</v>
      </c>
      <c r="G89" t="s">
        <v>4644</v>
      </c>
      <c r="H89" t="s">
        <v>4675</v>
      </c>
      <c r="I89" t="s">
        <v>4675</v>
      </c>
    </row>
    <row r="90" spans="1:9" x14ac:dyDescent="0.35">
      <c r="A90" s="1">
        <v>1088</v>
      </c>
      <c r="B90" t="s">
        <v>96</v>
      </c>
      <c r="C90" t="s">
        <v>1217</v>
      </c>
      <c r="D90" t="s">
        <v>1316</v>
      </c>
      <c r="F90" t="s">
        <v>3540</v>
      </c>
      <c r="G90" t="s">
        <v>4660</v>
      </c>
      <c r="H90">
        <v>64.5460815</v>
      </c>
      <c r="I90">
        <v>-147.08243909999999</v>
      </c>
    </row>
    <row r="91" spans="1:9" x14ac:dyDescent="0.35">
      <c r="A91" s="1">
        <v>1089</v>
      </c>
      <c r="B91" t="s">
        <v>97</v>
      </c>
      <c r="D91" t="s">
        <v>1317</v>
      </c>
      <c r="F91" t="s">
        <v>3541</v>
      </c>
      <c r="G91" t="s">
        <v>4653</v>
      </c>
      <c r="H91">
        <v>25.646325999999998</v>
      </c>
      <c r="I91">
        <v>56.260064399999997</v>
      </c>
    </row>
    <row r="92" spans="1:9" x14ac:dyDescent="0.35">
      <c r="A92" s="1">
        <v>1090</v>
      </c>
      <c r="B92" t="s">
        <v>98</v>
      </c>
      <c r="D92" t="s">
        <v>1318</v>
      </c>
      <c r="E92" t="s">
        <v>2516</v>
      </c>
      <c r="F92" t="s">
        <v>3542</v>
      </c>
      <c r="G92" t="s">
        <v>4657</v>
      </c>
      <c r="H92">
        <v>-22.017742599999998</v>
      </c>
      <c r="I92">
        <v>-63.680652600000002</v>
      </c>
    </row>
    <row r="93" spans="1:9" x14ac:dyDescent="0.35">
      <c r="A93" s="1">
        <v>1091</v>
      </c>
      <c r="B93" t="s">
        <v>99</v>
      </c>
      <c r="D93" t="s">
        <v>1319</v>
      </c>
      <c r="E93" t="s">
        <v>2517</v>
      </c>
      <c r="F93" t="s">
        <v>3543</v>
      </c>
      <c r="G93" t="s">
        <v>4650</v>
      </c>
      <c r="H93">
        <v>14.326472499999999</v>
      </c>
      <c r="I93">
        <v>45.380294900000003</v>
      </c>
    </row>
    <row r="94" spans="1:9" x14ac:dyDescent="0.35">
      <c r="A94" s="1">
        <v>1092</v>
      </c>
      <c r="B94" t="s">
        <v>100</v>
      </c>
      <c r="C94" t="s">
        <v>1218</v>
      </c>
      <c r="D94" t="s">
        <v>1320</v>
      </c>
      <c r="E94" t="s">
        <v>2518</v>
      </c>
      <c r="F94" t="s">
        <v>3544</v>
      </c>
      <c r="G94" t="s">
        <v>4645</v>
      </c>
      <c r="H94">
        <v>50.003443400000002</v>
      </c>
      <c r="I94">
        <v>2.6479181999999999</v>
      </c>
    </row>
    <row r="95" spans="1:9" x14ac:dyDescent="0.35">
      <c r="A95" s="1">
        <v>1093</v>
      </c>
      <c r="B95" t="s">
        <v>101</v>
      </c>
      <c r="C95" t="s">
        <v>1217</v>
      </c>
      <c r="D95" t="s">
        <v>1321</v>
      </c>
      <c r="E95" t="s">
        <v>2519</v>
      </c>
      <c r="F95" t="s">
        <v>3545</v>
      </c>
      <c r="G95" t="s">
        <v>4664</v>
      </c>
      <c r="H95">
        <v>44.348308000000003</v>
      </c>
      <c r="I95">
        <v>-106.698938</v>
      </c>
    </row>
    <row r="96" spans="1:9" x14ac:dyDescent="0.35">
      <c r="A96" s="1">
        <v>1094</v>
      </c>
      <c r="B96" t="s">
        <v>102</v>
      </c>
      <c r="C96" t="s">
        <v>1217</v>
      </c>
      <c r="D96" t="s">
        <v>1322</v>
      </c>
      <c r="E96" t="s">
        <v>2520</v>
      </c>
      <c r="F96" t="s">
        <v>3546</v>
      </c>
      <c r="G96" t="s">
        <v>4643</v>
      </c>
      <c r="H96">
        <v>35.927295299999997</v>
      </c>
      <c r="I96">
        <v>-89.918975399999994</v>
      </c>
    </row>
    <row r="97" spans="1:9" x14ac:dyDescent="0.35">
      <c r="A97" s="1">
        <v>1095</v>
      </c>
      <c r="B97" t="s">
        <v>103</v>
      </c>
      <c r="C97" t="s">
        <v>1217</v>
      </c>
      <c r="D97" t="s">
        <v>1323</v>
      </c>
      <c r="E97" t="s">
        <v>2521</v>
      </c>
      <c r="F97" t="s">
        <v>3547</v>
      </c>
      <c r="G97" t="s">
        <v>4664</v>
      </c>
      <c r="H97">
        <v>42.535742800000001</v>
      </c>
      <c r="I97">
        <v>-113.7927948</v>
      </c>
    </row>
    <row r="98" spans="1:9" x14ac:dyDescent="0.35">
      <c r="A98" s="1">
        <v>1096</v>
      </c>
      <c r="B98" t="s">
        <v>104</v>
      </c>
      <c r="C98" t="s">
        <v>1218</v>
      </c>
      <c r="D98" t="s">
        <v>1324</v>
      </c>
      <c r="E98" t="s">
        <v>2522</v>
      </c>
      <c r="F98" t="s">
        <v>3548</v>
      </c>
      <c r="G98" t="s">
        <v>4663</v>
      </c>
      <c r="H98">
        <v>38.015447899999998</v>
      </c>
      <c r="I98">
        <v>-7.8650368000000004</v>
      </c>
    </row>
    <row r="99" spans="1:9" x14ac:dyDescent="0.35">
      <c r="A99" s="1">
        <v>1097</v>
      </c>
      <c r="B99" t="s">
        <v>105</v>
      </c>
      <c r="D99" t="s">
        <v>1325</v>
      </c>
      <c r="E99" t="s">
        <v>2523</v>
      </c>
      <c r="F99" t="s">
        <v>3549</v>
      </c>
      <c r="G99" t="s">
        <v>4663</v>
      </c>
      <c r="H99">
        <v>7.6906058000000002</v>
      </c>
      <c r="I99">
        <v>-5.0298407999999997</v>
      </c>
    </row>
    <row r="100" spans="1:9" x14ac:dyDescent="0.35">
      <c r="A100" s="1">
        <v>1098</v>
      </c>
      <c r="B100" t="s">
        <v>106</v>
      </c>
      <c r="D100" t="s">
        <v>1326</v>
      </c>
      <c r="F100" t="s">
        <v>3550</v>
      </c>
      <c r="G100" t="s">
        <v>4663</v>
      </c>
      <c r="H100" t="s">
        <v>4675</v>
      </c>
      <c r="I100" t="s">
        <v>4675</v>
      </c>
    </row>
    <row r="101" spans="1:9" x14ac:dyDescent="0.35">
      <c r="A101" s="1">
        <v>1099</v>
      </c>
      <c r="B101" t="s">
        <v>107</v>
      </c>
      <c r="C101" t="s">
        <v>1217</v>
      </c>
      <c r="D101" t="s">
        <v>1327</v>
      </c>
      <c r="E101" t="s">
        <v>2524</v>
      </c>
      <c r="F101" t="s">
        <v>3551</v>
      </c>
      <c r="G101" t="s">
        <v>4647</v>
      </c>
      <c r="H101">
        <v>20.4088207</v>
      </c>
      <c r="I101">
        <v>-76.655875911441697</v>
      </c>
    </row>
    <row r="102" spans="1:9" x14ac:dyDescent="0.35">
      <c r="A102" s="1">
        <v>1100</v>
      </c>
      <c r="B102" t="s">
        <v>108</v>
      </c>
      <c r="D102" t="s">
        <v>1328</v>
      </c>
      <c r="E102" t="s">
        <v>2525</v>
      </c>
      <c r="F102" t="s">
        <v>3552</v>
      </c>
      <c r="G102" t="s">
        <v>4655</v>
      </c>
      <c r="H102">
        <v>45.238116400000003</v>
      </c>
      <c r="I102">
        <v>99.514642300000006</v>
      </c>
    </row>
    <row r="103" spans="1:9" x14ac:dyDescent="0.35">
      <c r="A103" s="1">
        <v>1101</v>
      </c>
      <c r="B103" t="s">
        <v>109</v>
      </c>
      <c r="C103" t="s">
        <v>1222</v>
      </c>
      <c r="D103" t="s">
        <v>1329</v>
      </c>
      <c r="E103" t="s">
        <v>2526</v>
      </c>
      <c r="F103" t="s">
        <v>3553</v>
      </c>
      <c r="G103" t="s">
        <v>4646</v>
      </c>
      <c r="H103">
        <v>-21.1264766</v>
      </c>
      <c r="I103">
        <v>-56.490220800000003</v>
      </c>
    </row>
    <row r="104" spans="1:9" x14ac:dyDescent="0.35">
      <c r="A104" s="1">
        <v>1102</v>
      </c>
      <c r="B104" t="s">
        <v>110</v>
      </c>
      <c r="D104" t="s">
        <v>1330</v>
      </c>
      <c r="E104" t="s">
        <v>2527</v>
      </c>
      <c r="F104" t="s">
        <v>3554</v>
      </c>
      <c r="G104" t="s">
        <v>4655</v>
      </c>
      <c r="H104">
        <v>-22.67434605</v>
      </c>
      <c r="I104">
        <v>119.165602908837</v>
      </c>
    </row>
    <row r="105" spans="1:9" x14ac:dyDescent="0.35">
      <c r="A105" s="1">
        <v>1103</v>
      </c>
      <c r="B105" t="s">
        <v>111</v>
      </c>
      <c r="D105" t="s">
        <v>1331</v>
      </c>
      <c r="E105" t="s">
        <v>2528</v>
      </c>
      <c r="F105" t="s">
        <v>3555</v>
      </c>
      <c r="G105" t="s">
        <v>4655</v>
      </c>
      <c r="H105">
        <v>3.5199994499999998</v>
      </c>
      <c r="I105">
        <v>117.806933821146</v>
      </c>
    </row>
    <row r="106" spans="1:9" x14ac:dyDescent="0.35">
      <c r="A106" s="1">
        <v>1104</v>
      </c>
      <c r="B106" t="s">
        <v>112</v>
      </c>
      <c r="C106" t="s">
        <v>1218</v>
      </c>
      <c r="D106" t="s">
        <v>1332</v>
      </c>
      <c r="E106" t="s">
        <v>2529</v>
      </c>
      <c r="F106" t="s">
        <v>3556</v>
      </c>
      <c r="G106" t="s">
        <v>4645</v>
      </c>
      <c r="H106">
        <v>57.271898</v>
      </c>
      <c r="I106">
        <v>10.992758220967801</v>
      </c>
    </row>
    <row r="107" spans="1:9" x14ac:dyDescent="0.35">
      <c r="A107" s="1">
        <v>1105</v>
      </c>
      <c r="B107" t="s">
        <v>113</v>
      </c>
      <c r="C107" t="s">
        <v>1217</v>
      </c>
      <c r="D107" t="s">
        <v>1333</v>
      </c>
      <c r="E107" t="s">
        <v>2530</v>
      </c>
      <c r="F107" t="s">
        <v>3557</v>
      </c>
      <c r="G107" t="s">
        <v>4652</v>
      </c>
      <c r="H107">
        <v>34.895768400000001</v>
      </c>
      <c r="I107">
        <v>-117.0172077</v>
      </c>
    </row>
    <row r="108" spans="1:9" x14ac:dyDescent="0.35">
      <c r="A108" s="1">
        <v>1106</v>
      </c>
      <c r="B108" t="s">
        <v>114</v>
      </c>
      <c r="C108" t="s">
        <v>1218</v>
      </c>
      <c r="D108" t="s">
        <v>1334</v>
      </c>
      <c r="E108" t="s">
        <v>2531</v>
      </c>
      <c r="F108" t="s">
        <v>3558</v>
      </c>
      <c r="G108" t="s">
        <v>4663</v>
      </c>
      <c r="H108">
        <v>51.6797696</v>
      </c>
      <c r="I108">
        <v>-9.4523603000000005</v>
      </c>
    </row>
    <row r="109" spans="1:9" x14ac:dyDescent="0.35">
      <c r="A109" s="1">
        <v>1107</v>
      </c>
      <c r="B109" t="s">
        <v>115</v>
      </c>
      <c r="C109" t="s">
        <v>1218</v>
      </c>
      <c r="D109" t="s">
        <v>1335</v>
      </c>
      <c r="E109" t="s">
        <v>2532</v>
      </c>
      <c r="F109" t="s">
        <v>3559</v>
      </c>
      <c r="G109" t="s">
        <v>4645</v>
      </c>
      <c r="H109">
        <v>49.942720199999997</v>
      </c>
      <c r="I109">
        <v>11.5763079</v>
      </c>
    </row>
    <row r="110" spans="1:9" x14ac:dyDescent="0.35">
      <c r="A110" s="1">
        <v>1108</v>
      </c>
      <c r="B110" t="s">
        <v>116</v>
      </c>
      <c r="D110" t="s">
        <v>1336</v>
      </c>
      <c r="F110" t="s">
        <v>3560</v>
      </c>
      <c r="G110" t="s">
        <v>4651</v>
      </c>
      <c r="H110">
        <v>6.9349968999999998</v>
      </c>
      <c r="I110">
        <v>79.853845000000007</v>
      </c>
    </row>
    <row r="111" spans="1:9" x14ac:dyDescent="0.35">
      <c r="A111" s="1">
        <v>1109</v>
      </c>
      <c r="B111" t="s">
        <v>117</v>
      </c>
      <c r="C111" t="s">
        <v>1217</v>
      </c>
      <c r="D111" t="s">
        <v>1337</v>
      </c>
      <c r="F111" t="s">
        <v>3561</v>
      </c>
      <c r="G111" t="s">
        <v>4652</v>
      </c>
      <c r="H111">
        <v>48.560085000000001</v>
      </c>
      <c r="I111">
        <v>-122.79909429247</v>
      </c>
    </row>
    <row r="112" spans="1:9" x14ac:dyDescent="0.35">
      <c r="A112" s="1">
        <v>1110</v>
      </c>
      <c r="B112" t="s">
        <v>118</v>
      </c>
      <c r="D112" t="s">
        <v>1338</v>
      </c>
      <c r="F112" t="s">
        <v>3562</v>
      </c>
      <c r="G112" t="s">
        <v>4666</v>
      </c>
      <c r="H112">
        <v>-13.19926965</v>
      </c>
      <c r="I112">
        <v>136.226700202171</v>
      </c>
    </row>
    <row r="113" spans="1:9" x14ac:dyDescent="0.35">
      <c r="A113" s="1">
        <v>1111</v>
      </c>
      <c r="B113" t="s">
        <v>119</v>
      </c>
      <c r="D113" t="s">
        <v>1339</v>
      </c>
      <c r="E113" t="s">
        <v>2533</v>
      </c>
      <c r="F113" t="s">
        <v>3563</v>
      </c>
      <c r="G113" t="s">
        <v>4643</v>
      </c>
      <c r="H113">
        <v>14.027214499999999</v>
      </c>
      <c r="I113">
        <v>-84.621448900000004</v>
      </c>
    </row>
    <row r="114" spans="1:9" x14ac:dyDescent="0.35">
      <c r="A114" s="1">
        <v>1112</v>
      </c>
      <c r="B114" t="s">
        <v>120</v>
      </c>
      <c r="D114" t="s">
        <v>1340</v>
      </c>
      <c r="F114" t="s">
        <v>3564</v>
      </c>
      <c r="G114" t="s">
        <v>4648</v>
      </c>
      <c r="H114">
        <v>-21.649252000000001</v>
      </c>
      <c r="I114">
        <v>35.469765998450697</v>
      </c>
    </row>
    <row r="115" spans="1:9" x14ac:dyDescent="0.35">
      <c r="A115" s="1">
        <v>1113</v>
      </c>
      <c r="B115" t="s">
        <v>121</v>
      </c>
      <c r="C115" t="s">
        <v>1222</v>
      </c>
      <c r="D115" t="s">
        <v>1341</v>
      </c>
      <c r="E115" t="s">
        <v>2534</v>
      </c>
      <c r="F115" t="s">
        <v>3565</v>
      </c>
      <c r="G115" t="s">
        <v>4646</v>
      </c>
      <c r="H115">
        <v>-22.759780500000002</v>
      </c>
      <c r="I115">
        <v>-41.887526700000002</v>
      </c>
    </row>
    <row r="116" spans="1:9" x14ac:dyDescent="0.35">
      <c r="A116" s="1">
        <v>1114</v>
      </c>
      <c r="B116" t="s">
        <v>122</v>
      </c>
      <c r="C116" t="s">
        <v>1221</v>
      </c>
      <c r="D116" t="s">
        <v>1342</v>
      </c>
      <c r="E116" t="s">
        <v>2535</v>
      </c>
      <c r="F116" t="s">
        <v>3566</v>
      </c>
      <c r="G116" t="s">
        <v>4644</v>
      </c>
      <c r="H116">
        <v>-34.640863000000003</v>
      </c>
      <c r="I116">
        <v>143.56577480000001</v>
      </c>
    </row>
    <row r="117" spans="1:9" x14ac:dyDescent="0.35">
      <c r="A117" s="1">
        <v>1115</v>
      </c>
      <c r="B117" t="s">
        <v>123</v>
      </c>
      <c r="D117" t="s">
        <v>1343</v>
      </c>
      <c r="E117" t="s">
        <v>2536</v>
      </c>
      <c r="F117" t="s">
        <v>3567</v>
      </c>
      <c r="G117" t="s">
        <v>4643</v>
      </c>
      <c r="H117">
        <v>17.495211900000001</v>
      </c>
      <c r="I117">
        <v>-88.201744099999999</v>
      </c>
    </row>
    <row r="118" spans="1:9" x14ac:dyDescent="0.35">
      <c r="A118" s="1">
        <v>1116</v>
      </c>
      <c r="B118" t="s">
        <v>124</v>
      </c>
      <c r="C118" t="s">
        <v>1217</v>
      </c>
      <c r="D118" t="s">
        <v>1344</v>
      </c>
      <c r="F118" t="s">
        <v>3568</v>
      </c>
      <c r="G118" t="s">
        <v>4652</v>
      </c>
      <c r="H118">
        <v>40.586356299999998</v>
      </c>
      <c r="I118">
        <v>-122.3916754</v>
      </c>
    </row>
    <row r="119" spans="1:9" x14ac:dyDescent="0.35">
      <c r="A119" s="1">
        <v>1117</v>
      </c>
      <c r="B119" t="s">
        <v>125</v>
      </c>
      <c r="C119" t="s">
        <v>1218</v>
      </c>
      <c r="D119" t="s">
        <v>1345</v>
      </c>
      <c r="E119" t="s">
        <v>2537</v>
      </c>
      <c r="F119" t="s">
        <v>3569</v>
      </c>
      <c r="G119" t="s">
        <v>4645</v>
      </c>
      <c r="H119">
        <v>53.121964800000001</v>
      </c>
      <c r="I119">
        <v>18.0002529</v>
      </c>
    </row>
    <row r="120" spans="1:9" x14ac:dyDescent="0.35">
      <c r="A120" s="1">
        <v>1118</v>
      </c>
      <c r="B120" t="s">
        <v>126</v>
      </c>
      <c r="D120" t="s">
        <v>1346</v>
      </c>
      <c r="F120" t="s">
        <v>3570</v>
      </c>
      <c r="G120" t="s">
        <v>4648</v>
      </c>
      <c r="H120">
        <v>-16.808865699999998</v>
      </c>
      <c r="I120">
        <v>28.348782499999999</v>
      </c>
    </row>
    <row r="121" spans="1:9" x14ac:dyDescent="0.35">
      <c r="A121" s="1">
        <v>1119</v>
      </c>
      <c r="B121" t="s">
        <v>127</v>
      </c>
      <c r="D121" t="s">
        <v>1347</v>
      </c>
      <c r="E121" t="s">
        <v>2538</v>
      </c>
      <c r="F121" t="s">
        <v>3571</v>
      </c>
      <c r="G121" t="s">
        <v>4650</v>
      </c>
      <c r="H121">
        <v>39.647040599999997</v>
      </c>
      <c r="I121">
        <v>27.885553999999999</v>
      </c>
    </row>
    <row r="122" spans="1:9" x14ac:dyDescent="0.35">
      <c r="A122" s="1">
        <v>1120</v>
      </c>
      <c r="B122" t="s">
        <v>128</v>
      </c>
      <c r="D122" t="s">
        <v>1348</v>
      </c>
      <c r="E122" t="s">
        <v>2539</v>
      </c>
      <c r="F122" t="s">
        <v>3572</v>
      </c>
      <c r="G122" t="s">
        <v>4650</v>
      </c>
      <c r="H122">
        <v>53.2423778</v>
      </c>
      <c r="I122">
        <v>34.3668288</v>
      </c>
    </row>
    <row r="123" spans="1:9" x14ac:dyDescent="0.35">
      <c r="A123" s="1">
        <v>1121</v>
      </c>
      <c r="B123" t="s">
        <v>129</v>
      </c>
      <c r="D123" t="s">
        <v>1349</v>
      </c>
      <c r="E123" t="s">
        <v>2540</v>
      </c>
      <c r="F123" t="s">
        <v>3573</v>
      </c>
      <c r="G123" t="s">
        <v>4654</v>
      </c>
      <c r="H123">
        <v>22.526060900000001</v>
      </c>
      <c r="I123">
        <v>90.298817299999996</v>
      </c>
    </row>
    <row r="124" spans="1:9" x14ac:dyDescent="0.35">
      <c r="A124" s="1">
        <v>1122</v>
      </c>
      <c r="B124" t="s">
        <v>130</v>
      </c>
      <c r="D124" t="s">
        <v>1350</v>
      </c>
      <c r="F124" t="s">
        <v>3574</v>
      </c>
      <c r="G124" t="s">
        <v>4650</v>
      </c>
      <c r="H124">
        <v>-17.6959473</v>
      </c>
      <c r="I124">
        <v>45.086993800000002</v>
      </c>
    </row>
    <row r="125" spans="1:9" x14ac:dyDescent="0.35">
      <c r="A125" s="1">
        <v>1123</v>
      </c>
      <c r="B125" t="s">
        <v>131</v>
      </c>
      <c r="C125" t="s">
        <v>1217</v>
      </c>
      <c r="D125" t="s">
        <v>1351</v>
      </c>
      <c r="E125" t="s">
        <v>2541</v>
      </c>
      <c r="F125" t="s">
        <v>3575</v>
      </c>
      <c r="G125" t="s">
        <v>4664</v>
      </c>
      <c r="H125">
        <v>45.679983999999997</v>
      </c>
      <c r="I125">
        <v>-111.044675</v>
      </c>
    </row>
    <row r="126" spans="1:9" x14ac:dyDescent="0.35">
      <c r="A126" s="1">
        <v>1124</v>
      </c>
      <c r="B126" t="s">
        <v>132</v>
      </c>
      <c r="C126" t="s">
        <v>1218</v>
      </c>
      <c r="D126" t="s">
        <v>1352</v>
      </c>
      <c r="E126" t="s">
        <v>2542</v>
      </c>
      <c r="F126" t="s">
        <v>3576</v>
      </c>
      <c r="G126" t="s">
        <v>4645</v>
      </c>
      <c r="H126">
        <v>46.498112499999998</v>
      </c>
      <c r="I126">
        <v>11.354780099999999</v>
      </c>
    </row>
    <row r="127" spans="1:9" x14ac:dyDescent="0.35">
      <c r="A127" s="1">
        <v>1125</v>
      </c>
      <c r="B127" t="s">
        <v>133</v>
      </c>
      <c r="D127" t="s">
        <v>1353</v>
      </c>
      <c r="F127" t="s">
        <v>3577</v>
      </c>
      <c r="G127" t="s">
        <v>4644</v>
      </c>
      <c r="H127">
        <v>-35.173032200000002</v>
      </c>
      <c r="I127">
        <v>149.1321533</v>
      </c>
    </row>
    <row r="128" spans="1:9" x14ac:dyDescent="0.35">
      <c r="A128" s="1">
        <v>1126</v>
      </c>
      <c r="B128" t="s">
        <v>134</v>
      </c>
      <c r="C128" t="s">
        <v>1218</v>
      </c>
      <c r="D128" t="s">
        <v>1354</v>
      </c>
      <c r="E128" t="s">
        <v>2543</v>
      </c>
      <c r="F128" t="s">
        <v>3578</v>
      </c>
      <c r="G128" t="s">
        <v>4645</v>
      </c>
      <c r="H128" t="s">
        <v>4675</v>
      </c>
      <c r="I128" t="s">
        <v>4675</v>
      </c>
    </row>
    <row r="129" spans="1:9" x14ac:dyDescent="0.35">
      <c r="A129" s="1">
        <v>1127</v>
      </c>
      <c r="B129" t="s">
        <v>135</v>
      </c>
      <c r="C129" t="s">
        <v>1217</v>
      </c>
      <c r="D129" t="s">
        <v>1355</v>
      </c>
      <c r="F129" t="s">
        <v>3579</v>
      </c>
      <c r="G129" t="s">
        <v>4643</v>
      </c>
      <c r="H129">
        <v>29.181609999999999</v>
      </c>
      <c r="I129">
        <v>-95.499337499999996</v>
      </c>
    </row>
    <row r="130" spans="1:9" x14ac:dyDescent="0.35">
      <c r="A130" s="1">
        <v>1128</v>
      </c>
      <c r="B130" t="s">
        <v>136</v>
      </c>
      <c r="D130" t="s">
        <v>1356</v>
      </c>
      <c r="E130" t="s">
        <v>2544</v>
      </c>
      <c r="F130" t="s">
        <v>3580</v>
      </c>
      <c r="G130" t="s">
        <v>4648</v>
      </c>
      <c r="H130">
        <v>2.7932581000000001</v>
      </c>
      <c r="I130">
        <v>24.728705399999999</v>
      </c>
    </row>
    <row r="131" spans="1:9" x14ac:dyDescent="0.35">
      <c r="A131" s="1">
        <v>1129</v>
      </c>
      <c r="B131" t="s">
        <v>137</v>
      </c>
      <c r="D131" t="s">
        <v>1357</v>
      </c>
      <c r="E131" t="s">
        <v>2545</v>
      </c>
      <c r="F131" t="s">
        <v>3581</v>
      </c>
      <c r="G131" t="s">
        <v>4645</v>
      </c>
      <c r="H131">
        <v>-4.2694406999999996</v>
      </c>
      <c r="I131">
        <v>15.271225599999999</v>
      </c>
    </row>
    <row r="132" spans="1:9" x14ac:dyDescent="0.35">
      <c r="A132" s="1">
        <v>1130</v>
      </c>
      <c r="B132" t="s">
        <v>138</v>
      </c>
      <c r="C132" t="s">
        <v>1218</v>
      </c>
      <c r="D132" t="s">
        <v>1358</v>
      </c>
      <c r="E132" t="s">
        <v>2546</v>
      </c>
      <c r="F132" t="s">
        <v>3582</v>
      </c>
      <c r="G132" t="s">
        <v>4648</v>
      </c>
      <c r="H132">
        <v>47.7584953</v>
      </c>
      <c r="I132">
        <v>27.911389700000001</v>
      </c>
    </row>
    <row r="133" spans="1:9" x14ac:dyDescent="0.35">
      <c r="A133" s="1">
        <v>1131</v>
      </c>
      <c r="B133" t="s">
        <v>139</v>
      </c>
      <c r="C133" t="s">
        <v>1218</v>
      </c>
      <c r="D133" t="s">
        <v>1359</v>
      </c>
      <c r="E133" t="s">
        <v>2547</v>
      </c>
      <c r="F133" t="s">
        <v>3583</v>
      </c>
      <c r="G133" t="s">
        <v>4663</v>
      </c>
      <c r="H133">
        <v>51.759295199999997</v>
      </c>
      <c r="I133">
        <v>-1.5945429</v>
      </c>
    </row>
    <row r="134" spans="1:9" x14ac:dyDescent="0.35">
      <c r="A134" s="1">
        <v>1132</v>
      </c>
      <c r="B134" t="s">
        <v>140</v>
      </c>
      <c r="D134" t="s">
        <v>1360</v>
      </c>
      <c r="E134" t="s">
        <v>2548</v>
      </c>
      <c r="F134" t="s">
        <v>3584</v>
      </c>
      <c r="G134" t="s">
        <v>4667</v>
      </c>
      <c r="H134">
        <v>14.848473200000001</v>
      </c>
      <c r="I134">
        <v>-85.894113000000004</v>
      </c>
    </row>
    <row r="135" spans="1:9" x14ac:dyDescent="0.35">
      <c r="A135" s="1">
        <v>1133</v>
      </c>
      <c r="B135" t="s">
        <v>141</v>
      </c>
      <c r="D135" t="s">
        <v>1361</v>
      </c>
      <c r="E135" t="s">
        <v>2549</v>
      </c>
      <c r="F135" t="s">
        <v>3585</v>
      </c>
      <c r="G135" t="s">
        <v>4645</v>
      </c>
      <c r="H135">
        <v>-5.0563950000000002</v>
      </c>
      <c r="I135">
        <v>12.321174900000001</v>
      </c>
    </row>
    <row r="136" spans="1:9" x14ac:dyDescent="0.35">
      <c r="A136" s="1">
        <v>1134</v>
      </c>
      <c r="B136" t="s">
        <v>142</v>
      </c>
      <c r="C136" t="s">
        <v>1222</v>
      </c>
      <c r="D136" t="s">
        <v>1362</v>
      </c>
      <c r="E136" t="s">
        <v>2550</v>
      </c>
      <c r="F136" t="s">
        <v>3586</v>
      </c>
      <c r="G136" t="s">
        <v>4646</v>
      </c>
      <c r="H136">
        <v>-24.961676199999999</v>
      </c>
      <c r="I136">
        <v>-53.436066599999997</v>
      </c>
    </row>
    <row r="137" spans="1:9" x14ac:dyDescent="0.35">
      <c r="A137" s="1">
        <v>1135</v>
      </c>
      <c r="B137" t="s">
        <v>143</v>
      </c>
      <c r="C137" t="s">
        <v>1217</v>
      </c>
      <c r="D137" t="s">
        <v>1363</v>
      </c>
      <c r="E137" t="s">
        <v>2551</v>
      </c>
      <c r="F137" t="s">
        <v>3587</v>
      </c>
      <c r="G137" t="s">
        <v>4647</v>
      </c>
      <c r="H137">
        <v>44.251952600000003</v>
      </c>
      <c r="I137">
        <v>-85.401161900000005</v>
      </c>
    </row>
    <row r="138" spans="1:9" x14ac:dyDescent="0.35">
      <c r="A138" s="1">
        <v>1136</v>
      </c>
      <c r="B138" t="s">
        <v>144</v>
      </c>
      <c r="C138" t="s">
        <v>1217</v>
      </c>
      <c r="D138" t="s">
        <v>1364</v>
      </c>
      <c r="E138" t="s">
        <v>2552</v>
      </c>
      <c r="F138" t="s">
        <v>3588</v>
      </c>
      <c r="G138" t="s">
        <v>4647</v>
      </c>
      <c r="H138">
        <v>34.000749300000003</v>
      </c>
      <c r="I138">
        <v>-81.034331300000005</v>
      </c>
    </row>
    <row r="139" spans="1:9" x14ac:dyDescent="0.35">
      <c r="A139" s="1">
        <v>1137</v>
      </c>
      <c r="B139" t="s">
        <v>145</v>
      </c>
      <c r="D139" t="s">
        <v>1365</v>
      </c>
      <c r="E139" t="s">
        <v>2553</v>
      </c>
      <c r="F139" t="s">
        <v>3589</v>
      </c>
      <c r="G139" t="s">
        <v>4647</v>
      </c>
      <c r="H139">
        <v>-4.8766426000000003</v>
      </c>
      <c r="I139">
        <v>-66.896143300000006</v>
      </c>
    </row>
    <row r="140" spans="1:9" x14ac:dyDescent="0.35">
      <c r="A140" s="1">
        <v>1138</v>
      </c>
      <c r="B140" t="s">
        <v>146</v>
      </c>
      <c r="C140" t="s">
        <v>1218</v>
      </c>
      <c r="D140" t="s">
        <v>1366</v>
      </c>
      <c r="E140" t="s">
        <v>2554</v>
      </c>
      <c r="F140" t="s">
        <v>3590</v>
      </c>
      <c r="G140" t="s">
        <v>4645</v>
      </c>
      <c r="H140">
        <v>39.216952499999998</v>
      </c>
      <c r="I140">
        <v>9.1128513000000009</v>
      </c>
    </row>
    <row r="141" spans="1:9" x14ac:dyDescent="0.35">
      <c r="A141" s="1">
        <v>1139</v>
      </c>
      <c r="B141" t="s">
        <v>147</v>
      </c>
      <c r="D141" t="s">
        <v>1367</v>
      </c>
      <c r="E141" t="s">
        <v>2555</v>
      </c>
      <c r="F141" t="s">
        <v>3591</v>
      </c>
      <c r="G141" t="s">
        <v>4665</v>
      </c>
      <c r="H141">
        <v>9.1030580000000008</v>
      </c>
      <c r="I141">
        <v>105.1055444</v>
      </c>
    </row>
    <row r="142" spans="1:9" x14ac:dyDescent="0.35">
      <c r="A142" s="1">
        <v>1140</v>
      </c>
      <c r="B142" t="s">
        <v>148</v>
      </c>
      <c r="D142" t="s">
        <v>1368</v>
      </c>
      <c r="E142" t="s">
        <v>2556</v>
      </c>
      <c r="F142" t="s">
        <v>3592</v>
      </c>
      <c r="G142" t="s">
        <v>4648</v>
      </c>
      <c r="H142">
        <v>30.048819000000002</v>
      </c>
      <c r="I142">
        <v>31.243666000000001</v>
      </c>
    </row>
    <row r="143" spans="1:9" x14ac:dyDescent="0.35">
      <c r="A143" s="1">
        <v>1141</v>
      </c>
      <c r="B143" t="s">
        <v>149</v>
      </c>
      <c r="D143" t="s">
        <v>1369</v>
      </c>
      <c r="E143" t="s">
        <v>2557</v>
      </c>
      <c r="F143" t="s">
        <v>3593</v>
      </c>
      <c r="G143" t="s">
        <v>4657</v>
      </c>
      <c r="H143">
        <v>6.2398894</v>
      </c>
      <c r="I143">
        <v>-62.851022800000003</v>
      </c>
    </row>
    <row r="144" spans="1:9" x14ac:dyDescent="0.35">
      <c r="A144" s="1">
        <v>1142</v>
      </c>
      <c r="B144" t="s">
        <v>150</v>
      </c>
      <c r="C144" t="s">
        <v>1217</v>
      </c>
      <c r="D144" t="s">
        <v>1370</v>
      </c>
      <c r="E144" t="s">
        <v>2558</v>
      </c>
      <c r="F144" t="s">
        <v>3594</v>
      </c>
      <c r="G144" t="s">
        <v>4647</v>
      </c>
      <c r="H144">
        <v>40.914793250000002</v>
      </c>
      <c r="I144">
        <v>-81.436477475682096</v>
      </c>
    </row>
    <row r="145" spans="1:9" x14ac:dyDescent="0.35">
      <c r="A145" s="1">
        <v>1143</v>
      </c>
      <c r="B145" t="s">
        <v>151</v>
      </c>
      <c r="C145" t="s">
        <v>1218</v>
      </c>
      <c r="D145" t="s">
        <v>1371</v>
      </c>
      <c r="E145" t="s">
        <v>2559</v>
      </c>
      <c r="F145" t="s">
        <v>3595</v>
      </c>
      <c r="G145" t="s">
        <v>4663</v>
      </c>
      <c r="H145">
        <v>55.428258200000002</v>
      </c>
      <c r="I145">
        <v>-5.6029616999999998</v>
      </c>
    </row>
    <row r="146" spans="1:9" x14ac:dyDescent="0.35">
      <c r="A146" s="1">
        <v>1144</v>
      </c>
      <c r="B146" t="s">
        <v>152</v>
      </c>
      <c r="D146" t="s">
        <v>1372</v>
      </c>
      <c r="E146" t="s">
        <v>2560</v>
      </c>
      <c r="F146" t="s">
        <v>3596</v>
      </c>
      <c r="G146" t="s">
        <v>4657</v>
      </c>
      <c r="H146">
        <v>-20.039068199999999</v>
      </c>
      <c r="I146">
        <v>-63.520350700000002</v>
      </c>
    </row>
    <row r="147" spans="1:9" x14ac:dyDescent="0.35">
      <c r="A147" s="1">
        <v>1145</v>
      </c>
      <c r="B147" t="s">
        <v>153</v>
      </c>
      <c r="D147" t="s">
        <v>1373</v>
      </c>
      <c r="E147" t="s">
        <v>2561</v>
      </c>
      <c r="F147" t="s">
        <v>3597</v>
      </c>
      <c r="G147" t="s">
        <v>4655</v>
      </c>
      <c r="H147">
        <v>23.130196399999999</v>
      </c>
      <c r="I147">
        <v>113.2592945</v>
      </c>
    </row>
    <row r="148" spans="1:9" x14ac:dyDescent="0.35">
      <c r="A148" s="1">
        <v>1146</v>
      </c>
      <c r="B148" t="s">
        <v>154</v>
      </c>
      <c r="C148" t="s">
        <v>1217</v>
      </c>
      <c r="D148" t="s">
        <v>1374</v>
      </c>
      <c r="E148" t="s">
        <v>2562</v>
      </c>
      <c r="F148" t="s">
        <v>3598</v>
      </c>
      <c r="G148" t="s">
        <v>4664</v>
      </c>
      <c r="H148">
        <v>36.451329000000001</v>
      </c>
      <c r="I148">
        <v>-103.1857926</v>
      </c>
    </row>
    <row r="149" spans="1:9" x14ac:dyDescent="0.35">
      <c r="A149" s="1">
        <v>1147</v>
      </c>
      <c r="B149" t="s">
        <v>155</v>
      </c>
      <c r="C149" t="s">
        <v>1217</v>
      </c>
      <c r="D149" t="s">
        <v>1375</v>
      </c>
      <c r="E149" t="s">
        <v>2563</v>
      </c>
      <c r="F149" t="s">
        <v>3599</v>
      </c>
      <c r="G149" t="s">
        <v>4647</v>
      </c>
      <c r="H149">
        <v>19.759523600000001</v>
      </c>
      <c r="I149">
        <v>-72.200806799999995</v>
      </c>
    </row>
    <row r="150" spans="1:9" x14ac:dyDescent="0.35">
      <c r="A150" s="1">
        <v>1148</v>
      </c>
      <c r="B150" t="s">
        <v>156</v>
      </c>
      <c r="D150" t="s">
        <v>1376</v>
      </c>
      <c r="E150" t="s">
        <v>2564</v>
      </c>
      <c r="F150" t="s">
        <v>3600</v>
      </c>
      <c r="G150" t="s">
        <v>4647</v>
      </c>
      <c r="H150">
        <v>7.82747905</v>
      </c>
      <c r="I150">
        <v>-75.045214914902701</v>
      </c>
    </row>
    <row r="151" spans="1:9" x14ac:dyDescent="0.35">
      <c r="A151" s="1">
        <v>1149</v>
      </c>
      <c r="B151" t="s">
        <v>157</v>
      </c>
      <c r="C151" t="s">
        <v>1217</v>
      </c>
      <c r="D151" t="s">
        <v>1377</v>
      </c>
      <c r="E151" t="s">
        <v>2565</v>
      </c>
      <c r="F151" t="s">
        <v>3601</v>
      </c>
      <c r="G151" t="s">
        <v>4647</v>
      </c>
      <c r="H151">
        <v>46.860556699999997</v>
      </c>
      <c r="I151">
        <v>-68.0119677</v>
      </c>
    </row>
    <row r="152" spans="1:9" x14ac:dyDescent="0.35">
      <c r="A152" s="1">
        <v>1150</v>
      </c>
      <c r="B152" t="s">
        <v>158</v>
      </c>
      <c r="C152" t="s">
        <v>1223</v>
      </c>
      <c r="D152" t="s">
        <v>1378</v>
      </c>
      <c r="E152" t="s">
        <v>2566</v>
      </c>
      <c r="F152" t="s">
        <v>3602</v>
      </c>
      <c r="G152" t="s">
        <v>4663</v>
      </c>
      <c r="H152">
        <v>33.5950627</v>
      </c>
      <c r="I152">
        <v>-7.6187768</v>
      </c>
    </row>
    <row r="153" spans="1:9" x14ac:dyDescent="0.35">
      <c r="A153" s="1">
        <v>1151</v>
      </c>
      <c r="B153" t="s">
        <v>159</v>
      </c>
      <c r="C153" t="s">
        <v>1218</v>
      </c>
      <c r="D153" t="s">
        <v>1379</v>
      </c>
      <c r="E153" t="s">
        <v>2567</v>
      </c>
      <c r="F153" t="s">
        <v>3603</v>
      </c>
      <c r="G153" t="s">
        <v>4663</v>
      </c>
      <c r="H153">
        <v>38.72240025</v>
      </c>
      <c r="I153">
        <v>-9.3969091716498792</v>
      </c>
    </row>
    <row r="154" spans="1:9" x14ac:dyDescent="0.35">
      <c r="A154" s="1">
        <v>1152</v>
      </c>
      <c r="B154" t="s">
        <v>160</v>
      </c>
      <c r="D154" t="s">
        <v>1380</v>
      </c>
      <c r="E154" t="s">
        <v>2568</v>
      </c>
      <c r="F154" t="s">
        <v>3604</v>
      </c>
      <c r="G154" t="s">
        <v>4646</v>
      </c>
      <c r="H154">
        <v>-8.2829701999999994</v>
      </c>
      <c r="I154">
        <v>-35.972285200000002</v>
      </c>
    </row>
    <row r="155" spans="1:9" x14ac:dyDescent="0.35">
      <c r="A155" s="1">
        <v>1153</v>
      </c>
      <c r="B155" t="s">
        <v>161</v>
      </c>
      <c r="D155" t="s">
        <v>1381</v>
      </c>
      <c r="E155" t="s">
        <v>2569</v>
      </c>
      <c r="F155" t="s">
        <v>3605</v>
      </c>
      <c r="G155" t="s">
        <v>4645</v>
      </c>
      <c r="H155">
        <v>-11.8921052</v>
      </c>
      <c r="I155">
        <v>22.9001014</v>
      </c>
    </row>
    <row r="156" spans="1:9" x14ac:dyDescent="0.35">
      <c r="A156" s="1">
        <v>1154</v>
      </c>
      <c r="B156" t="s">
        <v>162</v>
      </c>
      <c r="C156" t="s">
        <v>1222</v>
      </c>
      <c r="D156" t="s">
        <v>1382</v>
      </c>
      <c r="E156" t="s">
        <v>2570</v>
      </c>
      <c r="F156" t="s">
        <v>3606</v>
      </c>
      <c r="G156" t="s">
        <v>4646</v>
      </c>
      <c r="H156">
        <v>-21.755861899999999</v>
      </c>
      <c r="I156">
        <v>-41.332689500000001</v>
      </c>
    </row>
    <row r="157" spans="1:9" x14ac:dyDescent="0.35">
      <c r="A157" s="1">
        <v>1155</v>
      </c>
      <c r="B157" t="s">
        <v>163</v>
      </c>
      <c r="C157" t="s">
        <v>1218</v>
      </c>
      <c r="D157" t="s">
        <v>1383</v>
      </c>
      <c r="E157" t="s">
        <v>2571</v>
      </c>
      <c r="F157" t="s">
        <v>3607</v>
      </c>
      <c r="G157" t="s">
        <v>4663</v>
      </c>
      <c r="H157">
        <v>54.894847800000001</v>
      </c>
      <c r="I157">
        <v>-2.9362311000000001</v>
      </c>
    </row>
    <row r="158" spans="1:9" x14ac:dyDescent="0.35">
      <c r="A158" s="1">
        <v>1156</v>
      </c>
      <c r="B158" t="s">
        <v>164</v>
      </c>
      <c r="D158" t="s">
        <v>1384</v>
      </c>
      <c r="E158" t="s">
        <v>2572</v>
      </c>
      <c r="F158" t="s">
        <v>3608</v>
      </c>
      <c r="G158" t="s">
        <v>4646</v>
      </c>
      <c r="H158">
        <v>4.9371143000000002</v>
      </c>
      <c r="I158">
        <v>-52.325830699999997</v>
      </c>
    </row>
    <row r="159" spans="1:9" x14ac:dyDescent="0.35">
      <c r="A159" s="1">
        <v>1157</v>
      </c>
      <c r="B159" t="s">
        <v>165</v>
      </c>
      <c r="C159" t="s">
        <v>1221</v>
      </c>
      <c r="D159" t="s">
        <v>1385</v>
      </c>
      <c r="E159" t="s">
        <v>2573</v>
      </c>
      <c r="F159" t="s">
        <v>3609</v>
      </c>
      <c r="G159" t="s">
        <v>4644</v>
      </c>
      <c r="H159">
        <v>-31.498333299999999</v>
      </c>
      <c r="I159">
        <v>145.8344444</v>
      </c>
    </row>
    <row r="160" spans="1:9" x14ac:dyDescent="0.35">
      <c r="A160" s="1">
        <v>1158</v>
      </c>
      <c r="B160" t="s">
        <v>166</v>
      </c>
      <c r="D160" t="s">
        <v>1386</v>
      </c>
      <c r="E160" t="s">
        <v>2574</v>
      </c>
      <c r="F160" t="s">
        <v>3610</v>
      </c>
      <c r="G160" t="s">
        <v>4657</v>
      </c>
      <c r="H160">
        <v>-17.393585300000002</v>
      </c>
      <c r="I160">
        <v>-66.156958799999998</v>
      </c>
    </row>
    <row r="161" spans="1:9" x14ac:dyDescent="0.35">
      <c r="A161" s="1">
        <v>1159</v>
      </c>
      <c r="B161" t="s">
        <v>167</v>
      </c>
      <c r="D161" t="s">
        <v>1387</v>
      </c>
      <c r="F161" t="s">
        <v>3611</v>
      </c>
      <c r="G161" t="s">
        <v>4655</v>
      </c>
      <c r="H161">
        <v>-18.664211300000002</v>
      </c>
      <c r="I161">
        <v>125.3108824</v>
      </c>
    </row>
    <row r="162" spans="1:9" x14ac:dyDescent="0.35">
      <c r="A162" s="1">
        <v>1160</v>
      </c>
      <c r="B162" t="s">
        <v>168</v>
      </c>
      <c r="D162" t="s">
        <v>1388</v>
      </c>
      <c r="E162" t="s">
        <v>2575</v>
      </c>
      <c r="F162" t="s">
        <v>3612</v>
      </c>
      <c r="G162" t="s">
        <v>4651</v>
      </c>
      <c r="H162">
        <v>9.1562249999999992</v>
      </c>
      <c r="I162">
        <v>92.821516700000004</v>
      </c>
    </row>
    <row r="163" spans="1:9" x14ac:dyDescent="0.35">
      <c r="A163" s="1">
        <v>1161</v>
      </c>
      <c r="B163" t="s">
        <v>169</v>
      </c>
      <c r="C163" t="s">
        <v>1217</v>
      </c>
      <c r="D163" t="s">
        <v>1389</v>
      </c>
      <c r="E163" t="s">
        <v>2576</v>
      </c>
      <c r="F163" t="s">
        <v>3613</v>
      </c>
      <c r="G163" t="s">
        <v>4647</v>
      </c>
      <c r="H163">
        <v>39.652850899999997</v>
      </c>
      <c r="I163">
        <v>-78.762471399999995</v>
      </c>
    </row>
    <row r="164" spans="1:9" x14ac:dyDescent="0.35">
      <c r="A164" s="1">
        <v>1162</v>
      </c>
      <c r="B164" t="s">
        <v>170</v>
      </c>
      <c r="C164" t="s">
        <v>1217</v>
      </c>
      <c r="D164" t="s">
        <v>1390</v>
      </c>
      <c r="E164" t="s">
        <v>2577</v>
      </c>
      <c r="F164" t="s">
        <v>3614</v>
      </c>
      <c r="G164" t="s">
        <v>4643</v>
      </c>
      <c r="H164">
        <v>41.262128300000001</v>
      </c>
      <c r="I164">
        <v>-95.8613912</v>
      </c>
    </row>
    <row r="165" spans="1:9" x14ac:dyDescent="0.35">
      <c r="A165" s="1">
        <v>1163</v>
      </c>
      <c r="B165" t="s">
        <v>171</v>
      </c>
      <c r="C165" t="s">
        <v>1218</v>
      </c>
      <c r="D165" t="s">
        <v>1391</v>
      </c>
      <c r="E165" t="s">
        <v>2578</v>
      </c>
      <c r="F165" t="s">
        <v>3615</v>
      </c>
      <c r="G165" t="s">
        <v>4663</v>
      </c>
      <c r="H165">
        <v>52.203305100000001</v>
      </c>
      <c r="I165">
        <v>0.124862</v>
      </c>
    </row>
    <row r="166" spans="1:9" x14ac:dyDescent="0.35">
      <c r="A166" s="1">
        <v>1164</v>
      </c>
      <c r="B166" t="s">
        <v>172</v>
      </c>
      <c r="D166" t="s">
        <v>1392</v>
      </c>
      <c r="E166" t="s">
        <v>2579</v>
      </c>
      <c r="F166" t="s">
        <v>3616</v>
      </c>
      <c r="G166" t="s">
        <v>4645</v>
      </c>
      <c r="H166">
        <v>31.617017700000002</v>
      </c>
      <c r="I166">
        <v>-2.2171276</v>
      </c>
    </row>
    <row r="167" spans="1:9" x14ac:dyDescent="0.35">
      <c r="A167" s="1">
        <v>1165</v>
      </c>
      <c r="B167" t="s">
        <v>173</v>
      </c>
      <c r="C167" t="s">
        <v>1221</v>
      </c>
      <c r="D167" t="s">
        <v>1393</v>
      </c>
      <c r="F167" t="s">
        <v>3617</v>
      </c>
      <c r="G167" t="s">
        <v>4644</v>
      </c>
      <c r="H167">
        <v>-40.391773499999999</v>
      </c>
      <c r="I167">
        <v>148.217701172566</v>
      </c>
    </row>
    <row r="168" spans="1:9" x14ac:dyDescent="0.35">
      <c r="A168" s="1">
        <v>1166</v>
      </c>
      <c r="B168" t="s">
        <v>174</v>
      </c>
      <c r="D168" t="s">
        <v>1394</v>
      </c>
      <c r="E168" t="s">
        <v>2580</v>
      </c>
      <c r="F168" t="s">
        <v>3618</v>
      </c>
      <c r="G168" t="s">
        <v>4657</v>
      </c>
      <c r="H168">
        <v>18.064247300000002</v>
      </c>
      <c r="I168">
        <v>-71.566831710166497</v>
      </c>
    </row>
    <row r="169" spans="1:9" x14ac:dyDescent="0.35">
      <c r="A169" s="1">
        <v>1167</v>
      </c>
      <c r="B169" t="s">
        <v>175</v>
      </c>
      <c r="C169" t="s">
        <v>1217</v>
      </c>
      <c r="D169" t="s">
        <v>1395</v>
      </c>
      <c r="E169" t="s">
        <v>2581</v>
      </c>
      <c r="F169" t="s">
        <v>3619</v>
      </c>
      <c r="G169" t="s">
        <v>4643</v>
      </c>
      <c r="H169">
        <v>39.395837</v>
      </c>
      <c r="I169">
        <v>-101.05237700000001</v>
      </c>
    </row>
    <row r="170" spans="1:9" x14ac:dyDescent="0.35">
      <c r="A170" s="1">
        <v>1168</v>
      </c>
      <c r="B170" t="s">
        <v>176</v>
      </c>
      <c r="D170" t="s">
        <v>1396</v>
      </c>
      <c r="E170" t="s">
        <v>2582</v>
      </c>
      <c r="F170" t="s">
        <v>3620</v>
      </c>
      <c r="G170" t="s">
        <v>4657</v>
      </c>
      <c r="H170">
        <v>8.1080954999999992</v>
      </c>
      <c r="I170">
        <v>-63.551077999999997</v>
      </c>
    </row>
    <row r="171" spans="1:9" x14ac:dyDescent="0.35">
      <c r="A171" s="1">
        <v>1169</v>
      </c>
      <c r="B171" t="s">
        <v>177</v>
      </c>
      <c r="C171" t="s">
        <v>1217</v>
      </c>
      <c r="D171" t="s">
        <v>1397</v>
      </c>
      <c r="E171" t="s">
        <v>2583</v>
      </c>
      <c r="F171" t="s">
        <v>3621</v>
      </c>
      <c r="G171" t="s">
        <v>4643</v>
      </c>
      <c r="H171">
        <v>33.495674399999999</v>
      </c>
      <c r="I171">
        <v>-88.4272627</v>
      </c>
    </row>
    <row r="172" spans="1:9" x14ac:dyDescent="0.35">
      <c r="A172" s="1">
        <v>1170</v>
      </c>
      <c r="B172" t="s">
        <v>178</v>
      </c>
      <c r="D172" t="s">
        <v>1398</v>
      </c>
      <c r="E172" t="s">
        <v>2584</v>
      </c>
      <c r="F172" t="s">
        <v>3622</v>
      </c>
      <c r="G172" t="s">
        <v>4665</v>
      </c>
      <c r="H172">
        <v>-6.7137044000000001</v>
      </c>
      <c r="I172">
        <v>108.5608483</v>
      </c>
    </row>
    <row r="173" spans="1:9" x14ac:dyDescent="0.35">
      <c r="A173" s="1">
        <v>1171</v>
      </c>
      <c r="B173" t="s">
        <v>179</v>
      </c>
      <c r="D173" t="s">
        <v>1399</v>
      </c>
      <c r="E173" t="s">
        <v>2585</v>
      </c>
      <c r="F173" t="s">
        <v>3623</v>
      </c>
      <c r="G173" t="s">
        <v>4655</v>
      </c>
      <c r="H173">
        <v>7.1970343999999997</v>
      </c>
      <c r="I173">
        <v>124.2351714</v>
      </c>
    </row>
    <row r="174" spans="1:9" x14ac:dyDescent="0.35">
      <c r="A174" s="1">
        <v>1172</v>
      </c>
      <c r="B174" t="s">
        <v>180</v>
      </c>
      <c r="C174" t="s">
        <v>1218</v>
      </c>
      <c r="D174" t="s">
        <v>1400</v>
      </c>
      <c r="E174" t="s">
        <v>2586</v>
      </c>
      <c r="F174" t="s">
        <v>3624</v>
      </c>
      <c r="G174" t="s">
        <v>4663</v>
      </c>
      <c r="H174">
        <v>40.2109801</v>
      </c>
      <c r="I174">
        <v>-8.4292057000000007</v>
      </c>
    </row>
    <row r="175" spans="1:9" x14ac:dyDescent="0.35">
      <c r="A175" s="1">
        <v>1173</v>
      </c>
      <c r="B175" t="s">
        <v>181</v>
      </c>
      <c r="D175" t="s">
        <v>1401</v>
      </c>
      <c r="E175" t="s">
        <v>2587</v>
      </c>
      <c r="F175" t="s">
        <v>3625</v>
      </c>
      <c r="G175" t="s">
        <v>4645</v>
      </c>
      <c r="H175">
        <v>4.9795999000000002</v>
      </c>
      <c r="I175">
        <v>8.3373597000000004</v>
      </c>
    </row>
    <row r="176" spans="1:9" x14ac:dyDescent="0.35">
      <c r="A176" s="1">
        <v>1174</v>
      </c>
      <c r="B176" t="s">
        <v>182</v>
      </c>
      <c r="C176" t="s">
        <v>1221</v>
      </c>
      <c r="D176" t="s">
        <v>1402</v>
      </c>
      <c r="E176" t="s">
        <v>2588</v>
      </c>
      <c r="F176" t="s">
        <v>3626</v>
      </c>
      <c r="G176" t="s">
        <v>4644</v>
      </c>
      <c r="H176">
        <v>-35.297590599999999</v>
      </c>
      <c r="I176">
        <v>149.1012676</v>
      </c>
    </row>
    <row r="177" spans="1:9" x14ac:dyDescent="0.35">
      <c r="A177" s="1">
        <v>1175</v>
      </c>
      <c r="B177" t="s">
        <v>183</v>
      </c>
      <c r="D177" t="s">
        <v>1403</v>
      </c>
      <c r="E177" t="s">
        <v>2589</v>
      </c>
      <c r="F177" t="s">
        <v>3627</v>
      </c>
      <c r="G177" t="s">
        <v>4657</v>
      </c>
      <c r="H177">
        <v>10.399533399999999</v>
      </c>
      <c r="I177">
        <v>-71.460962600000002</v>
      </c>
    </row>
    <row r="178" spans="1:9" x14ac:dyDescent="0.35">
      <c r="A178" s="1">
        <v>1176</v>
      </c>
      <c r="B178" t="s">
        <v>184</v>
      </c>
      <c r="D178" t="s">
        <v>1404</v>
      </c>
      <c r="E178" t="s">
        <v>2590</v>
      </c>
      <c r="F178" t="s">
        <v>3628</v>
      </c>
      <c r="G178" t="s">
        <v>4645</v>
      </c>
      <c r="H178">
        <v>-12.4315956</v>
      </c>
      <c r="I178">
        <v>13.544672500000001</v>
      </c>
    </row>
    <row r="179" spans="1:9" x14ac:dyDescent="0.35">
      <c r="A179" s="1">
        <v>1177</v>
      </c>
      <c r="B179" t="s">
        <v>185</v>
      </c>
      <c r="C179" t="s">
        <v>1218</v>
      </c>
      <c r="D179" t="s">
        <v>1405</v>
      </c>
      <c r="E179" t="s">
        <v>2591</v>
      </c>
      <c r="F179" t="s">
        <v>3629</v>
      </c>
      <c r="G179" t="s">
        <v>4645</v>
      </c>
      <c r="H179">
        <v>51.756744699999999</v>
      </c>
      <c r="I179">
        <v>14.335730699999999</v>
      </c>
    </row>
    <row r="180" spans="1:9" x14ac:dyDescent="0.35">
      <c r="A180" s="1">
        <v>1178</v>
      </c>
      <c r="B180" t="s">
        <v>186</v>
      </c>
      <c r="D180" t="s">
        <v>1406</v>
      </c>
      <c r="E180" t="s">
        <v>2592</v>
      </c>
      <c r="F180" t="s">
        <v>3630</v>
      </c>
      <c r="G180" t="s">
        <v>4643</v>
      </c>
      <c r="H180">
        <v>15.68866605</v>
      </c>
      <c r="I180">
        <v>-90.556383947272096</v>
      </c>
    </row>
    <row r="181" spans="1:9" x14ac:dyDescent="0.35">
      <c r="A181" s="1">
        <v>1179</v>
      </c>
      <c r="B181" t="s">
        <v>187</v>
      </c>
      <c r="C181" t="s">
        <v>1222</v>
      </c>
      <c r="D181" t="s">
        <v>1407</v>
      </c>
      <c r="E181" t="s">
        <v>2593</v>
      </c>
      <c r="F181" t="s">
        <v>3631</v>
      </c>
      <c r="G181" t="s">
        <v>4646</v>
      </c>
      <c r="H181">
        <v>-24.046329</v>
      </c>
      <c r="I181">
        <v>-52.378019999999999</v>
      </c>
    </row>
    <row r="182" spans="1:9" x14ac:dyDescent="0.35">
      <c r="A182" s="1">
        <v>1180</v>
      </c>
      <c r="B182" t="s">
        <v>188</v>
      </c>
      <c r="C182" t="s">
        <v>1221</v>
      </c>
      <c r="D182" t="s">
        <v>1408</v>
      </c>
      <c r="E182" t="s">
        <v>2594</v>
      </c>
      <c r="F182" t="s">
        <v>3632</v>
      </c>
      <c r="G182" t="s">
        <v>4644</v>
      </c>
      <c r="H182">
        <v>-33.088080499999997</v>
      </c>
      <c r="I182">
        <v>147.1479606</v>
      </c>
    </row>
    <row r="183" spans="1:9" x14ac:dyDescent="0.35">
      <c r="A183" s="1">
        <v>1181</v>
      </c>
      <c r="B183" t="s">
        <v>189</v>
      </c>
      <c r="D183" t="s">
        <v>1409</v>
      </c>
      <c r="F183" t="s">
        <v>3633</v>
      </c>
      <c r="G183" t="s">
        <v>4644</v>
      </c>
      <c r="H183">
        <v>-19.478791699999999</v>
      </c>
      <c r="I183">
        <v>140.92656640000001</v>
      </c>
    </row>
    <row r="184" spans="1:9" x14ac:dyDescent="0.35">
      <c r="A184" s="1">
        <v>1182</v>
      </c>
      <c r="B184" t="s">
        <v>190</v>
      </c>
      <c r="C184" t="s">
        <v>1217</v>
      </c>
      <c r="D184" t="s">
        <v>1410</v>
      </c>
      <c r="E184" t="s">
        <v>2595</v>
      </c>
      <c r="F184" t="s">
        <v>3634</v>
      </c>
      <c r="G184" t="s">
        <v>4652</v>
      </c>
      <c r="H184">
        <v>34.09751</v>
      </c>
      <c r="I184">
        <v>-117.64838760000001</v>
      </c>
    </row>
    <row r="185" spans="1:9" x14ac:dyDescent="0.35">
      <c r="A185" s="1">
        <v>1183</v>
      </c>
      <c r="B185" t="s">
        <v>191</v>
      </c>
      <c r="C185" t="s">
        <v>1217</v>
      </c>
      <c r="D185" t="s">
        <v>1411</v>
      </c>
      <c r="E185" t="s">
        <v>2596</v>
      </c>
      <c r="F185" t="s">
        <v>3635</v>
      </c>
      <c r="G185" t="s">
        <v>4647</v>
      </c>
      <c r="H185">
        <v>21.619101799999999</v>
      </c>
      <c r="I185">
        <v>-82.390648522355505</v>
      </c>
    </row>
    <row r="186" spans="1:9" x14ac:dyDescent="0.35">
      <c r="A186" s="1">
        <v>1184</v>
      </c>
      <c r="B186" t="s">
        <v>192</v>
      </c>
      <c r="C186" t="s">
        <v>1218</v>
      </c>
      <c r="D186" t="s">
        <v>1412</v>
      </c>
      <c r="E186" t="s">
        <v>2597</v>
      </c>
      <c r="F186" t="s">
        <v>3636</v>
      </c>
      <c r="G186" t="s">
        <v>4645</v>
      </c>
      <c r="H186">
        <v>43.215970900000002</v>
      </c>
      <c r="I186">
        <v>2.3064304810690701</v>
      </c>
    </row>
    <row r="187" spans="1:9" x14ac:dyDescent="0.35">
      <c r="A187" s="1">
        <v>1185</v>
      </c>
      <c r="B187" t="s">
        <v>193</v>
      </c>
      <c r="C187" t="s">
        <v>1217</v>
      </c>
      <c r="D187" t="s">
        <v>1413</v>
      </c>
      <c r="F187" t="s">
        <v>3637</v>
      </c>
      <c r="G187" t="s">
        <v>4643</v>
      </c>
      <c r="H187">
        <v>31.397362399999999</v>
      </c>
      <c r="I187">
        <v>-102.3501419</v>
      </c>
    </row>
    <row r="188" spans="1:9" x14ac:dyDescent="0.35">
      <c r="A188" s="1">
        <v>1186</v>
      </c>
      <c r="B188" t="s">
        <v>194</v>
      </c>
      <c r="C188" t="s">
        <v>1224</v>
      </c>
      <c r="D188" t="s">
        <v>1414</v>
      </c>
      <c r="E188" t="s">
        <v>2598</v>
      </c>
      <c r="F188" t="s">
        <v>3638</v>
      </c>
      <c r="G188" t="s">
        <v>4657</v>
      </c>
      <c r="H188">
        <v>-46.539662499999999</v>
      </c>
      <c r="I188">
        <v>-71.724581599999993</v>
      </c>
    </row>
    <row r="189" spans="1:9" x14ac:dyDescent="0.35">
      <c r="A189" s="1">
        <v>1187</v>
      </c>
      <c r="B189" t="s">
        <v>195</v>
      </c>
      <c r="C189" t="s">
        <v>1222</v>
      </c>
      <c r="D189" t="s">
        <v>1415</v>
      </c>
      <c r="E189" t="s">
        <v>2599</v>
      </c>
      <c r="F189" t="s">
        <v>3639</v>
      </c>
      <c r="G189" t="s">
        <v>4646</v>
      </c>
      <c r="H189">
        <v>-27.231409800000002</v>
      </c>
      <c r="I189">
        <v>-52.022980400000002</v>
      </c>
    </row>
    <row r="190" spans="1:9" x14ac:dyDescent="0.35">
      <c r="A190" s="1">
        <v>1188</v>
      </c>
      <c r="B190" t="s">
        <v>196</v>
      </c>
      <c r="D190" t="s">
        <v>1416</v>
      </c>
      <c r="E190" t="s">
        <v>2600</v>
      </c>
      <c r="F190" t="s">
        <v>3640</v>
      </c>
      <c r="G190" t="s">
        <v>4651</v>
      </c>
      <c r="H190">
        <v>11.2463579</v>
      </c>
      <c r="I190">
        <v>75.780958900000002</v>
      </c>
    </row>
    <row r="191" spans="1:9" x14ac:dyDescent="0.35">
      <c r="A191" s="1">
        <v>1189</v>
      </c>
      <c r="B191" t="s">
        <v>197</v>
      </c>
      <c r="D191" t="s">
        <v>1417</v>
      </c>
      <c r="E191" t="s">
        <v>2601</v>
      </c>
      <c r="F191" t="s">
        <v>3641</v>
      </c>
      <c r="G191" t="s">
        <v>4668</v>
      </c>
      <c r="H191">
        <v>-12.1691894</v>
      </c>
      <c r="I191">
        <v>96.830144200000007</v>
      </c>
    </row>
    <row r="192" spans="1:9" x14ac:dyDescent="0.35">
      <c r="A192" s="1">
        <v>1190</v>
      </c>
      <c r="B192" t="s">
        <v>198</v>
      </c>
      <c r="D192" t="s">
        <v>1418</v>
      </c>
      <c r="E192" t="s">
        <v>2602</v>
      </c>
      <c r="F192" t="s">
        <v>3642</v>
      </c>
      <c r="G192" t="s">
        <v>4644</v>
      </c>
      <c r="H192">
        <v>-26.741661300000001</v>
      </c>
      <c r="I192">
        <v>150.62251610000001</v>
      </c>
    </row>
    <row r="193" spans="1:9" x14ac:dyDescent="0.35">
      <c r="A193" s="1">
        <v>1191</v>
      </c>
      <c r="B193" t="s">
        <v>199</v>
      </c>
      <c r="C193" t="s">
        <v>1222</v>
      </c>
      <c r="D193" t="s">
        <v>1419</v>
      </c>
      <c r="E193" t="s">
        <v>2603</v>
      </c>
      <c r="F193" t="s">
        <v>3643</v>
      </c>
      <c r="G193" t="s">
        <v>4646</v>
      </c>
      <c r="H193">
        <v>-28.678994100000001</v>
      </c>
      <c r="I193">
        <v>-49.369562700000003</v>
      </c>
    </row>
    <row r="194" spans="1:9" x14ac:dyDescent="0.35">
      <c r="A194" s="1">
        <v>1192</v>
      </c>
      <c r="B194" t="s">
        <v>200</v>
      </c>
      <c r="D194" t="s">
        <v>1420</v>
      </c>
      <c r="E194" t="s">
        <v>2604</v>
      </c>
      <c r="F194" t="s">
        <v>3644</v>
      </c>
      <c r="G194" t="s">
        <v>4669</v>
      </c>
      <c r="H194">
        <v>37.110988999999996</v>
      </c>
      <c r="I194">
        <v>65.229688999999993</v>
      </c>
    </row>
    <row r="195" spans="1:9" x14ac:dyDescent="0.35">
      <c r="A195" s="1">
        <v>1193</v>
      </c>
      <c r="B195" t="s">
        <v>201</v>
      </c>
      <c r="D195" t="s">
        <v>1421</v>
      </c>
      <c r="E195" t="s">
        <v>2605</v>
      </c>
      <c r="F195" t="s">
        <v>3645</v>
      </c>
      <c r="G195" t="s">
        <v>4647</v>
      </c>
      <c r="H195">
        <v>5.3958472000000004</v>
      </c>
      <c r="I195">
        <v>-71.052172499999998</v>
      </c>
    </row>
    <row r="196" spans="1:9" x14ac:dyDescent="0.35">
      <c r="A196" s="1">
        <v>1194</v>
      </c>
      <c r="B196" t="s">
        <v>202</v>
      </c>
      <c r="C196" t="s">
        <v>1224</v>
      </c>
      <c r="D196" t="s">
        <v>1422</v>
      </c>
      <c r="E196" t="s">
        <v>2606</v>
      </c>
      <c r="F196" t="s">
        <v>3646</v>
      </c>
      <c r="G196" t="s">
        <v>4657</v>
      </c>
      <c r="H196">
        <v>-36.8270743</v>
      </c>
      <c r="I196">
        <v>-73.0502465</v>
      </c>
    </row>
    <row r="197" spans="1:9" x14ac:dyDescent="0.35">
      <c r="A197" s="1">
        <v>1195</v>
      </c>
      <c r="B197" t="s">
        <v>203</v>
      </c>
      <c r="C197" t="s">
        <v>1217</v>
      </c>
      <c r="D197" t="s">
        <v>1423</v>
      </c>
      <c r="E197" t="s">
        <v>2607</v>
      </c>
      <c r="F197" t="s">
        <v>3647</v>
      </c>
      <c r="G197" t="s">
        <v>4652</v>
      </c>
      <c r="H197">
        <v>37.9768525</v>
      </c>
      <c r="I197">
        <v>-122.03356239999999</v>
      </c>
    </row>
    <row r="198" spans="1:9" x14ac:dyDescent="0.35">
      <c r="A198" s="1">
        <v>1196</v>
      </c>
      <c r="B198" t="s">
        <v>204</v>
      </c>
      <c r="D198" t="s">
        <v>1424</v>
      </c>
      <c r="E198" t="s">
        <v>2608</v>
      </c>
      <c r="F198" t="s">
        <v>3648</v>
      </c>
      <c r="G198" t="s">
        <v>4657</v>
      </c>
      <c r="H198">
        <v>10.506098</v>
      </c>
      <c r="I198">
        <v>-66.914601700000006</v>
      </c>
    </row>
    <row r="199" spans="1:9" x14ac:dyDescent="0.35">
      <c r="A199" s="1">
        <v>1197</v>
      </c>
      <c r="B199" t="s">
        <v>205</v>
      </c>
      <c r="D199" t="s">
        <v>1425</v>
      </c>
      <c r="F199" t="s">
        <v>3649</v>
      </c>
      <c r="G199" t="s">
        <v>4646</v>
      </c>
      <c r="H199">
        <v>-37.8794088</v>
      </c>
      <c r="I199">
        <v>-67.793202399999998</v>
      </c>
    </row>
    <row r="200" spans="1:9" x14ac:dyDescent="0.35">
      <c r="A200" s="1">
        <v>1198</v>
      </c>
      <c r="B200" t="s">
        <v>206</v>
      </c>
      <c r="D200" t="s">
        <v>1426</v>
      </c>
      <c r="E200" t="s">
        <v>2609</v>
      </c>
      <c r="F200" t="s">
        <v>3650</v>
      </c>
      <c r="G200" t="s">
        <v>4651</v>
      </c>
      <c r="H200">
        <v>22.567745899999998</v>
      </c>
      <c r="I200">
        <v>88.347602300000005</v>
      </c>
    </row>
    <row r="201" spans="1:9" x14ac:dyDescent="0.35">
      <c r="A201" s="1">
        <v>1199</v>
      </c>
      <c r="B201" t="s">
        <v>207</v>
      </c>
      <c r="D201" t="s">
        <v>1427</v>
      </c>
      <c r="E201" t="s">
        <v>2610</v>
      </c>
      <c r="F201" t="s">
        <v>3651</v>
      </c>
      <c r="G201" t="s">
        <v>4661</v>
      </c>
      <c r="H201">
        <v>-16.264999400000001</v>
      </c>
      <c r="I201">
        <v>167.92399599999999</v>
      </c>
    </row>
    <row r="202" spans="1:9" x14ac:dyDescent="0.35">
      <c r="A202" s="1">
        <v>1200</v>
      </c>
      <c r="B202" t="s">
        <v>208</v>
      </c>
      <c r="C202" t="s">
        <v>1221</v>
      </c>
      <c r="D202" t="s">
        <v>1428</v>
      </c>
      <c r="E202" t="s">
        <v>2611</v>
      </c>
      <c r="F202" t="s">
        <v>3652</v>
      </c>
      <c r="G202" t="s">
        <v>4666</v>
      </c>
      <c r="H202">
        <v>-33.684151499999999</v>
      </c>
      <c r="I202">
        <v>136.92369869999999</v>
      </c>
    </row>
    <row r="203" spans="1:9" x14ac:dyDescent="0.35">
      <c r="A203" s="1">
        <v>1201</v>
      </c>
      <c r="B203" t="s">
        <v>209</v>
      </c>
      <c r="C203" t="s">
        <v>1222</v>
      </c>
      <c r="D203" t="s">
        <v>1429</v>
      </c>
      <c r="E203" t="s">
        <v>2612</v>
      </c>
      <c r="F203" t="s">
        <v>3653</v>
      </c>
      <c r="G203" t="s">
        <v>4646</v>
      </c>
      <c r="H203">
        <v>-16.065893899999999</v>
      </c>
      <c r="I203">
        <v>-57.685277499999998</v>
      </c>
    </row>
    <row r="204" spans="1:9" x14ac:dyDescent="0.35">
      <c r="A204" s="1">
        <v>1202</v>
      </c>
      <c r="B204" t="s">
        <v>210</v>
      </c>
      <c r="C204" t="s">
        <v>1217</v>
      </c>
      <c r="D204" t="s">
        <v>1430</v>
      </c>
      <c r="E204" t="s">
        <v>2613</v>
      </c>
      <c r="F204" t="s">
        <v>3654</v>
      </c>
      <c r="G204" t="s">
        <v>4643</v>
      </c>
      <c r="H204">
        <v>43.066361299999997</v>
      </c>
      <c r="I204">
        <v>-92.672411199999999</v>
      </c>
    </row>
    <row r="205" spans="1:9" x14ac:dyDescent="0.35">
      <c r="A205" s="1">
        <v>1203</v>
      </c>
      <c r="B205" t="s">
        <v>211</v>
      </c>
      <c r="C205" t="s">
        <v>1217</v>
      </c>
      <c r="D205" t="s">
        <v>1431</v>
      </c>
      <c r="E205" t="s">
        <v>2614</v>
      </c>
      <c r="F205" t="s">
        <v>3655</v>
      </c>
      <c r="G205" t="s">
        <v>4647</v>
      </c>
      <c r="H205">
        <v>25.4151129</v>
      </c>
      <c r="I205">
        <v>-77.884325025558496</v>
      </c>
    </row>
    <row r="206" spans="1:9" x14ac:dyDescent="0.35">
      <c r="A206" s="1">
        <v>1204</v>
      </c>
      <c r="B206" t="s">
        <v>212</v>
      </c>
      <c r="D206" t="s">
        <v>1432</v>
      </c>
      <c r="E206" t="s">
        <v>2615</v>
      </c>
      <c r="F206" t="s">
        <v>3656</v>
      </c>
      <c r="G206" t="s">
        <v>4666</v>
      </c>
      <c r="H206">
        <v>-12.907347400000001</v>
      </c>
      <c r="I206">
        <v>132.51999979999999</v>
      </c>
    </row>
    <row r="207" spans="1:9" x14ac:dyDescent="0.35">
      <c r="A207" s="1">
        <v>1205</v>
      </c>
      <c r="B207" t="s">
        <v>213</v>
      </c>
      <c r="C207" t="s">
        <v>1217</v>
      </c>
      <c r="D207" t="s">
        <v>1433</v>
      </c>
      <c r="E207" t="s">
        <v>2616</v>
      </c>
      <c r="F207" t="s">
        <v>3657</v>
      </c>
      <c r="G207" t="s">
        <v>4660</v>
      </c>
      <c r="H207">
        <v>55.204376000000003</v>
      </c>
      <c r="I207">
        <v>-162.71625259999999</v>
      </c>
    </row>
    <row r="208" spans="1:9" x14ac:dyDescent="0.35">
      <c r="A208" s="1">
        <v>1206</v>
      </c>
      <c r="B208" t="s">
        <v>214</v>
      </c>
      <c r="C208" t="s">
        <v>1217</v>
      </c>
      <c r="D208" t="s">
        <v>1434</v>
      </c>
      <c r="E208" t="s">
        <v>2617</v>
      </c>
      <c r="F208" t="s">
        <v>3658</v>
      </c>
      <c r="G208" t="s">
        <v>4664</v>
      </c>
      <c r="H208">
        <v>37.677476900000002</v>
      </c>
      <c r="I208">
        <v>-113.06189310000001</v>
      </c>
    </row>
    <row r="209" spans="1:9" x14ac:dyDescent="0.35">
      <c r="A209" s="1">
        <v>1207</v>
      </c>
      <c r="B209" t="s">
        <v>215</v>
      </c>
      <c r="D209" t="s">
        <v>1435</v>
      </c>
      <c r="F209" t="s">
        <v>3659</v>
      </c>
      <c r="G209" t="s">
        <v>4643</v>
      </c>
      <c r="H209">
        <v>15.312238450000001</v>
      </c>
      <c r="I209">
        <v>-83.601389069226599</v>
      </c>
    </row>
    <row r="210" spans="1:9" x14ac:dyDescent="0.35">
      <c r="A210" s="1">
        <v>1208</v>
      </c>
      <c r="B210" t="s">
        <v>216</v>
      </c>
      <c r="D210" t="s">
        <v>1436</v>
      </c>
      <c r="E210" t="s">
        <v>2618</v>
      </c>
      <c r="F210" t="s">
        <v>3660</v>
      </c>
      <c r="G210" t="s">
        <v>4655</v>
      </c>
      <c r="H210">
        <v>40.9724626</v>
      </c>
      <c r="I210">
        <v>117.9275885</v>
      </c>
    </row>
    <row r="211" spans="1:9" x14ac:dyDescent="0.35">
      <c r="A211" s="1">
        <v>1209</v>
      </c>
      <c r="B211" t="s">
        <v>217</v>
      </c>
      <c r="C211" t="s">
        <v>1218</v>
      </c>
      <c r="D211" t="s">
        <v>1437</v>
      </c>
      <c r="E211" t="s">
        <v>2619</v>
      </c>
      <c r="F211" t="s">
        <v>3661</v>
      </c>
      <c r="G211" t="s">
        <v>4645</v>
      </c>
      <c r="H211">
        <v>48.856610099999997</v>
      </c>
      <c r="I211">
        <v>2.3514992000000001</v>
      </c>
    </row>
    <row r="212" spans="1:9" x14ac:dyDescent="0.35">
      <c r="A212" s="1">
        <v>1210</v>
      </c>
      <c r="B212" t="s">
        <v>218</v>
      </c>
      <c r="C212" t="s">
        <v>1217</v>
      </c>
      <c r="D212" t="s">
        <v>1438</v>
      </c>
      <c r="E212" t="s">
        <v>2620</v>
      </c>
      <c r="F212" t="s">
        <v>3662</v>
      </c>
      <c r="G212" t="s">
        <v>4643</v>
      </c>
      <c r="H212">
        <v>33.584558199999996</v>
      </c>
      <c r="I212">
        <v>-92.834329400000001</v>
      </c>
    </row>
    <row r="213" spans="1:9" x14ac:dyDescent="0.35">
      <c r="A213" s="1">
        <v>1211</v>
      </c>
      <c r="B213" t="s">
        <v>219</v>
      </c>
      <c r="C213" t="s">
        <v>1222</v>
      </c>
      <c r="D213" t="s">
        <v>1439</v>
      </c>
      <c r="F213" t="s">
        <v>3663</v>
      </c>
      <c r="G213" t="s">
        <v>4646</v>
      </c>
      <c r="H213">
        <v>-20.848084</v>
      </c>
      <c r="I213">
        <v>-41.111289999999997</v>
      </c>
    </row>
    <row r="214" spans="1:9" x14ac:dyDescent="0.35">
      <c r="A214" s="1">
        <v>1212</v>
      </c>
      <c r="B214" t="s">
        <v>220</v>
      </c>
      <c r="D214" t="s">
        <v>1440</v>
      </c>
      <c r="E214" t="s">
        <v>2621</v>
      </c>
      <c r="F214" t="s">
        <v>3664</v>
      </c>
      <c r="G214" t="s">
        <v>4646</v>
      </c>
      <c r="H214">
        <v>-8.2696904999999994</v>
      </c>
      <c r="I214">
        <v>-49.267686400000002</v>
      </c>
    </row>
    <row r="215" spans="1:9" x14ac:dyDescent="0.35">
      <c r="A215" s="1">
        <v>1213</v>
      </c>
      <c r="B215" t="s">
        <v>221</v>
      </c>
      <c r="C215" t="s">
        <v>1217</v>
      </c>
      <c r="D215" t="s">
        <v>1441</v>
      </c>
      <c r="E215" t="s">
        <v>2622</v>
      </c>
      <c r="F215" t="s">
        <v>3665</v>
      </c>
      <c r="G215" t="s">
        <v>4647</v>
      </c>
      <c r="H215">
        <v>29.137720900000001</v>
      </c>
      <c r="I215">
        <v>-83.035963800000005</v>
      </c>
    </row>
    <row r="216" spans="1:9" x14ac:dyDescent="0.35">
      <c r="A216" s="1">
        <v>1214</v>
      </c>
      <c r="B216" t="s">
        <v>222</v>
      </c>
      <c r="C216" t="s">
        <v>1217</v>
      </c>
      <c r="D216" t="s">
        <v>1442</v>
      </c>
      <c r="F216" t="s">
        <v>3666</v>
      </c>
      <c r="G216" t="s">
        <v>4660</v>
      </c>
      <c r="H216">
        <v>65.913333300000005</v>
      </c>
      <c r="I216">
        <v>-161.9244444</v>
      </c>
    </row>
    <row r="217" spans="1:9" x14ac:dyDescent="0.35">
      <c r="A217" s="1">
        <v>1215</v>
      </c>
      <c r="B217" t="s">
        <v>223</v>
      </c>
      <c r="C217" t="s">
        <v>1217</v>
      </c>
      <c r="D217" t="s">
        <v>1443</v>
      </c>
      <c r="E217" t="s">
        <v>2623</v>
      </c>
      <c r="F217" t="s">
        <v>3667</v>
      </c>
      <c r="G217" t="s">
        <v>4647</v>
      </c>
      <c r="H217">
        <v>34.246539300000002</v>
      </c>
      <c r="I217">
        <v>-80.607023799999993</v>
      </c>
    </row>
    <row r="218" spans="1:9" x14ac:dyDescent="0.35">
      <c r="A218" s="1">
        <v>1216</v>
      </c>
      <c r="B218" t="s">
        <v>224</v>
      </c>
      <c r="D218" t="s">
        <v>1444</v>
      </c>
      <c r="E218" t="s">
        <v>2624</v>
      </c>
      <c r="F218" t="s">
        <v>3668</v>
      </c>
      <c r="G218" t="s">
        <v>4648</v>
      </c>
      <c r="H218">
        <v>-32.164444400000001</v>
      </c>
      <c r="I218">
        <v>25.620833300000001</v>
      </c>
    </row>
    <row r="219" spans="1:9" x14ac:dyDescent="0.35">
      <c r="A219" s="1">
        <v>1217</v>
      </c>
      <c r="B219" t="s">
        <v>225</v>
      </c>
      <c r="D219" t="s">
        <v>1445</v>
      </c>
      <c r="E219" t="s">
        <v>2625</v>
      </c>
      <c r="F219" t="s">
        <v>3669</v>
      </c>
      <c r="G219" t="s">
        <v>4651</v>
      </c>
      <c r="H219">
        <v>14.4671491</v>
      </c>
      <c r="I219">
        <v>78.822887699999995</v>
      </c>
    </row>
    <row r="220" spans="1:9" x14ac:dyDescent="0.35">
      <c r="A220" s="1">
        <v>1218</v>
      </c>
      <c r="B220" t="s">
        <v>226</v>
      </c>
      <c r="D220" t="s">
        <v>1446</v>
      </c>
      <c r="E220" t="s">
        <v>2626</v>
      </c>
      <c r="F220" t="s">
        <v>3670</v>
      </c>
      <c r="G220" t="s">
        <v>4644</v>
      </c>
      <c r="H220">
        <v>-22.4629282</v>
      </c>
      <c r="I220">
        <v>149.16740820000001</v>
      </c>
    </row>
    <row r="221" spans="1:9" x14ac:dyDescent="0.35">
      <c r="A221" s="1">
        <v>1219</v>
      </c>
      <c r="B221" t="s">
        <v>227</v>
      </c>
      <c r="C221" t="s">
        <v>1217</v>
      </c>
      <c r="D221" t="s">
        <v>1447</v>
      </c>
      <c r="E221" t="s">
        <v>2627</v>
      </c>
      <c r="F221" t="s">
        <v>3671</v>
      </c>
      <c r="G221" t="s">
        <v>4664</v>
      </c>
      <c r="H221">
        <v>42.829419000000001</v>
      </c>
      <c r="I221">
        <v>-102.99990699999999</v>
      </c>
    </row>
    <row r="222" spans="1:9" x14ac:dyDescent="0.35">
      <c r="A222" s="1">
        <v>1220</v>
      </c>
      <c r="B222" t="s">
        <v>228</v>
      </c>
      <c r="C222" t="s">
        <v>1217</v>
      </c>
      <c r="D222" t="s">
        <v>1448</v>
      </c>
      <c r="E222" t="s">
        <v>2628</v>
      </c>
      <c r="F222" t="s">
        <v>3672</v>
      </c>
      <c r="G222" t="s">
        <v>4643</v>
      </c>
      <c r="H222">
        <v>34.426452900000001</v>
      </c>
      <c r="I222">
        <v>-100.20400189999999</v>
      </c>
    </row>
    <row r="223" spans="1:9" x14ac:dyDescent="0.35">
      <c r="A223" s="1">
        <v>1221</v>
      </c>
      <c r="B223" t="s">
        <v>229</v>
      </c>
      <c r="C223" t="s">
        <v>1218</v>
      </c>
      <c r="D223" t="s">
        <v>1449</v>
      </c>
      <c r="E223" t="s">
        <v>2629</v>
      </c>
      <c r="F223" t="s">
        <v>3673</v>
      </c>
      <c r="G223" t="s">
        <v>4645</v>
      </c>
      <c r="H223">
        <v>39.985995299999999</v>
      </c>
      <c r="I223">
        <v>-3.7435299999999998E-2</v>
      </c>
    </row>
    <row r="224" spans="1:9" x14ac:dyDescent="0.35">
      <c r="A224" s="1">
        <v>1222</v>
      </c>
      <c r="B224" t="s">
        <v>230</v>
      </c>
      <c r="C224" t="s">
        <v>1221</v>
      </c>
      <c r="D224" t="s">
        <v>1450</v>
      </c>
      <c r="E224" t="s">
        <v>2630</v>
      </c>
      <c r="F224" t="s">
        <v>3674</v>
      </c>
      <c r="G224" t="s">
        <v>4644</v>
      </c>
      <c r="H224">
        <v>-34.016086999999999</v>
      </c>
      <c r="I224">
        <v>150.71988490858001</v>
      </c>
    </row>
    <row r="225" spans="1:9" x14ac:dyDescent="0.35">
      <c r="A225" s="1">
        <v>1223</v>
      </c>
      <c r="B225" t="s">
        <v>231</v>
      </c>
      <c r="C225" t="s">
        <v>1217</v>
      </c>
      <c r="D225" t="s">
        <v>1451</v>
      </c>
      <c r="E225" t="s">
        <v>2631</v>
      </c>
      <c r="F225" t="s">
        <v>3675</v>
      </c>
      <c r="G225" t="s">
        <v>4660</v>
      </c>
      <c r="H225">
        <v>60.543944400000001</v>
      </c>
      <c r="I225">
        <v>-145.7589103</v>
      </c>
    </row>
    <row r="226" spans="1:9" x14ac:dyDescent="0.35">
      <c r="A226" s="1">
        <v>1224</v>
      </c>
      <c r="B226" t="s">
        <v>232</v>
      </c>
      <c r="C226" t="s">
        <v>1217</v>
      </c>
      <c r="D226" t="s">
        <v>1452</v>
      </c>
      <c r="E226" t="s">
        <v>2632</v>
      </c>
      <c r="F226" t="s">
        <v>3676</v>
      </c>
      <c r="G226" t="s">
        <v>4647</v>
      </c>
      <c r="H226">
        <v>40.839821800000003</v>
      </c>
      <c r="I226">
        <v>-74.2765366</v>
      </c>
    </row>
    <row r="227" spans="1:9" x14ac:dyDescent="0.35">
      <c r="A227" s="1">
        <v>1225</v>
      </c>
      <c r="B227" t="s">
        <v>233</v>
      </c>
      <c r="D227" t="s">
        <v>1453</v>
      </c>
      <c r="E227" t="s">
        <v>2633</v>
      </c>
      <c r="F227" t="s">
        <v>3677</v>
      </c>
      <c r="G227" t="s">
        <v>4655</v>
      </c>
      <c r="H227">
        <v>6.9757012999999999</v>
      </c>
      <c r="I227">
        <v>118.5131708</v>
      </c>
    </row>
    <row r="228" spans="1:9" x14ac:dyDescent="0.35">
      <c r="A228" s="1">
        <v>1226</v>
      </c>
      <c r="B228" t="s">
        <v>234</v>
      </c>
      <c r="C228" t="s">
        <v>1217</v>
      </c>
      <c r="D228" t="s">
        <v>1454</v>
      </c>
      <c r="E228" t="s">
        <v>2634</v>
      </c>
      <c r="F228" t="s">
        <v>3678</v>
      </c>
      <c r="G228" t="s">
        <v>4643</v>
      </c>
      <c r="H228">
        <v>37.692236100000002</v>
      </c>
      <c r="I228">
        <v>-97.337544800000003</v>
      </c>
    </row>
    <row r="229" spans="1:9" x14ac:dyDescent="0.35">
      <c r="A229" s="1">
        <v>1227</v>
      </c>
      <c r="B229" t="s">
        <v>235</v>
      </c>
      <c r="D229" t="s">
        <v>1455</v>
      </c>
      <c r="E229" t="s">
        <v>2635</v>
      </c>
      <c r="F229" t="s">
        <v>3679</v>
      </c>
      <c r="G229" t="s">
        <v>4655</v>
      </c>
      <c r="H229">
        <v>10.299865499999999</v>
      </c>
      <c r="I229">
        <v>123.98159699999999</v>
      </c>
    </row>
    <row r="230" spans="1:9" x14ac:dyDescent="0.35">
      <c r="A230" s="1">
        <v>1228</v>
      </c>
      <c r="B230" t="s">
        <v>236</v>
      </c>
      <c r="C230" t="s">
        <v>1217</v>
      </c>
      <c r="D230" t="s">
        <v>1456</v>
      </c>
      <c r="E230" t="s">
        <v>2636</v>
      </c>
      <c r="F230" t="s">
        <v>3680</v>
      </c>
      <c r="G230" t="s">
        <v>4652</v>
      </c>
      <c r="H230">
        <v>41.8528065</v>
      </c>
      <c r="I230">
        <v>-124.149861983096</v>
      </c>
    </row>
    <row r="231" spans="1:9" x14ac:dyDescent="0.35">
      <c r="A231" s="1">
        <v>1229</v>
      </c>
      <c r="B231" t="s">
        <v>237</v>
      </c>
      <c r="C231" t="s">
        <v>1221</v>
      </c>
      <c r="D231" t="s">
        <v>1457</v>
      </c>
      <c r="E231" t="s">
        <v>2637</v>
      </c>
      <c r="F231" t="s">
        <v>3681</v>
      </c>
      <c r="G231" t="s">
        <v>4666</v>
      </c>
      <c r="H231">
        <v>-32.126358099999997</v>
      </c>
      <c r="I231">
        <v>133.67421870000001</v>
      </c>
    </row>
    <row r="232" spans="1:9" x14ac:dyDescent="0.35">
      <c r="A232" s="1">
        <v>1230</v>
      </c>
      <c r="B232" t="s">
        <v>238</v>
      </c>
      <c r="D232" t="s">
        <v>1458</v>
      </c>
      <c r="E232" t="s">
        <v>2638</v>
      </c>
      <c r="F232" t="s">
        <v>3682</v>
      </c>
      <c r="G232" t="s">
        <v>4650</v>
      </c>
      <c r="H232">
        <v>59.128695999999998</v>
      </c>
      <c r="I232">
        <v>37.916389000000002</v>
      </c>
    </row>
    <row r="233" spans="1:9" x14ac:dyDescent="0.35">
      <c r="A233" s="1">
        <v>1231</v>
      </c>
      <c r="B233" t="s">
        <v>239</v>
      </c>
      <c r="C233" t="s">
        <v>1217</v>
      </c>
      <c r="D233" t="s">
        <v>1459</v>
      </c>
      <c r="E233" t="s">
        <v>2639</v>
      </c>
      <c r="F233" t="s">
        <v>3683</v>
      </c>
      <c r="G233" t="s">
        <v>4647</v>
      </c>
      <c r="H233">
        <v>42.101483100000003</v>
      </c>
      <c r="I233">
        <v>-72.589810999999997</v>
      </c>
    </row>
    <row r="234" spans="1:9" x14ac:dyDescent="0.35">
      <c r="A234" s="1">
        <v>1232</v>
      </c>
      <c r="B234" t="s">
        <v>240</v>
      </c>
      <c r="C234" t="s">
        <v>1218</v>
      </c>
      <c r="D234" t="s">
        <v>1460</v>
      </c>
      <c r="E234" t="s">
        <v>2640</v>
      </c>
      <c r="F234" t="s">
        <v>3684</v>
      </c>
      <c r="G234" t="s">
        <v>4663</v>
      </c>
      <c r="H234">
        <v>53.1908873</v>
      </c>
      <c r="I234">
        <v>-2.8908955000000001</v>
      </c>
    </row>
    <row r="235" spans="1:9" x14ac:dyDescent="0.35">
      <c r="A235" s="1">
        <v>1233</v>
      </c>
      <c r="B235" t="s">
        <v>241</v>
      </c>
      <c r="D235" t="s">
        <v>1461</v>
      </c>
      <c r="E235" t="s">
        <v>2641</v>
      </c>
      <c r="F235" t="s">
        <v>3685</v>
      </c>
      <c r="G235" t="s">
        <v>4648</v>
      </c>
      <c r="H235">
        <v>-10.929677099999999</v>
      </c>
      <c r="I235">
        <v>33.8620351</v>
      </c>
    </row>
    <row r="236" spans="1:9" x14ac:dyDescent="0.35">
      <c r="A236" s="1">
        <v>1234</v>
      </c>
      <c r="B236" t="s">
        <v>242</v>
      </c>
      <c r="D236" t="s">
        <v>1462</v>
      </c>
      <c r="E236" t="s">
        <v>2642</v>
      </c>
      <c r="F236" t="s">
        <v>3686</v>
      </c>
      <c r="G236" t="s">
        <v>4665</v>
      </c>
      <c r="H236">
        <v>19.732084449999999</v>
      </c>
      <c r="I236">
        <v>99.884743728762302</v>
      </c>
    </row>
    <row r="237" spans="1:9" x14ac:dyDescent="0.35">
      <c r="A237" s="1">
        <v>1235</v>
      </c>
      <c r="B237" t="s">
        <v>243</v>
      </c>
      <c r="D237" t="s">
        <v>1463</v>
      </c>
      <c r="E237" t="s">
        <v>2643</v>
      </c>
      <c r="F237" t="s">
        <v>3687</v>
      </c>
      <c r="G237" t="s">
        <v>4670</v>
      </c>
      <c r="H237">
        <v>55.159840799999998</v>
      </c>
      <c r="I237">
        <v>61.402554700000003</v>
      </c>
    </row>
    <row r="238" spans="1:9" x14ac:dyDescent="0.35">
      <c r="A238" s="1">
        <v>1236</v>
      </c>
      <c r="B238" t="s">
        <v>244</v>
      </c>
      <c r="C238" t="s">
        <v>1217</v>
      </c>
      <c r="D238" t="s">
        <v>1464</v>
      </c>
      <c r="E238" t="s">
        <v>2644</v>
      </c>
      <c r="F238" t="s">
        <v>3688</v>
      </c>
      <c r="G238" t="s">
        <v>4660</v>
      </c>
      <c r="H238">
        <v>65.538962999999995</v>
      </c>
      <c r="I238">
        <v>-144.707241394996</v>
      </c>
    </row>
    <row r="239" spans="1:9" x14ac:dyDescent="0.35">
      <c r="A239" s="1">
        <v>1237</v>
      </c>
      <c r="B239" t="s">
        <v>245</v>
      </c>
      <c r="D239" t="s">
        <v>1465</v>
      </c>
      <c r="E239" t="s">
        <v>2645</v>
      </c>
      <c r="F239" t="s">
        <v>3689</v>
      </c>
      <c r="G239" t="s">
        <v>4664</v>
      </c>
      <c r="H239">
        <v>27.484661899999999</v>
      </c>
      <c r="I239">
        <v>-109.93377820000001</v>
      </c>
    </row>
    <row r="240" spans="1:9" x14ac:dyDescent="0.35">
      <c r="A240" s="1">
        <v>1238</v>
      </c>
      <c r="B240" t="s">
        <v>246</v>
      </c>
      <c r="D240" t="s">
        <v>1466</v>
      </c>
      <c r="E240" t="s">
        <v>2646</v>
      </c>
      <c r="F240" t="s">
        <v>3690</v>
      </c>
      <c r="G240" t="s">
        <v>4645</v>
      </c>
      <c r="H240">
        <v>-11.363429999999999</v>
      </c>
      <c r="I240">
        <v>15.120778</v>
      </c>
    </row>
    <row r="241" spans="1:9" x14ac:dyDescent="0.35">
      <c r="A241" s="1">
        <v>1239</v>
      </c>
      <c r="B241" t="s">
        <v>247</v>
      </c>
      <c r="D241" t="s">
        <v>1467</v>
      </c>
      <c r="E241" t="s">
        <v>2647</v>
      </c>
      <c r="F241" t="s">
        <v>3691</v>
      </c>
      <c r="G241" t="s">
        <v>4657</v>
      </c>
      <c r="H241">
        <v>-16.542920899999999</v>
      </c>
      <c r="I241">
        <v>-68.194418999999996</v>
      </c>
    </row>
    <row r="242" spans="1:9" x14ac:dyDescent="0.35">
      <c r="A242" s="1">
        <v>1240</v>
      </c>
      <c r="B242" t="s">
        <v>248</v>
      </c>
      <c r="C242" t="s">
        <v>1218</v>
      </c>
      <c r="D242" t="s">
        <v>1468</v>
      </c>
      <c r="E242" t="s">
        <v>2648</v>
      </c>
      <c r="F242" t="s">
        <v>3692</v>
      </c>
      <c r="G242" t="s">
        <v>4645</v>
      </c>
      <c r="H242">
        <v>43.551519800000001</v>
      </c>
      <c r="I242">
        <v>7.0134417999999998</v>
      </c>
    </row>
    <row r="243" spans="1:9" x14ac:dyDescent="0.35">
      <c r="A243" s="1">
        <v>1241</v>
      </c>
      <c r="B243" t="s">
        <v>249</v>
      </c>
      <c r="C243" t="s">
        <v>1218</v>
      </c>
      <c r="D243" t="s">
        <v>1469</v>
      </c>
      <c r="E243" t="s">
        <v>2649</v>
      </c>
      <c r="F243" t="s">
        <v>3693</v>
      </c>
      <c r="G243" t="s">
        <v>4645</v>
      </c>
      <c r="H243">
        <v>49.649287800000003</v>
      </c>
      <c r="I243">
        <v>-1.4685057041769001</v>
      </c>
    </row>
    <row r="244" spans="1:9" x14ac:dyDescent="0.35">
      <c r="A244" s="1">
        <v>1242</v>
      </c>
      <c r="B244" t="s">
        <v>250</v>
      </c>
      <c r="C244" t="s">
        <v>1221</v>
      </c>
      <c r="D244" t="s">
        <v>1470</v>
      </c>
      <c r="E244" t="s">
        <v>2650</v>
      </c>
      <c r="F244" t="s">
        <v>3694</v>
      </c>
      <c r="G244" t="s">
        <v>4644</v>
      </c>
      <c r="H244">
        <v>-32.894037650000001</v>
      </c>
      <c r="I244">
        <v>151.301463938301</v>
      </c>
    </row>
    <row r="245" spans="1:9" x14ac:dyDescent="0.35">
      <c r="A245" s="1">
        <v>1243</v>
      </c>
      <c r="B245" t="s">
        <v>251</v>
      </c>
      <c r="C245" t="s">
        <v>1218</v>
      </c>
      <c r="D245" t="s">
        <v>1471</v>
      </c>
      <c r="E245" t="s">
        <v>2651</v>
      </c>
      <c r="F245" t="s">
        <v>3695</v>
      </c>
      <c r="G245" t="s">
        <v>4645</v>
      </c>
      <c r="H245">
        <v>47.061729300000003</v>
      </c>
      <c r="I245">
        <v>-0.88013490000000005</v>
      </c>
    </row>
    <row r="246" spans="1:9" x14ac:dyDescent="0.35">
      <c r="A246" s="1">
        <v>1244</v>
      </c>
      <c r="B246" t="s">
        <v>252</v>
      </c>
      <c r="C246" t="s">
        <v>1217</v>
      </c>
      <c r="D246" t="s">
        <v>1472</v>
      </c>
      <c r="E246" t="s">
        <v>2652</v>
      </c>
      <c r="F246" t="s">
        <v>3696</v>
      </c>
      <c r="G246" t="s">
        <v>4647</v>
      </c>
      <c r="H246">
        <v>34.685074899999996</v>
      </c>
      <c r="I246">
        <v>-82.836411100000007</v>
      </c>
    </row>
    <row r="247" spans="1:9" x14ac:dyDescent="0.35">
      <c r="A247" s="1">
        <v>1245</v>
      </c>
      <c r="B247" t="s">
        <v>253</v>
      </c>
      <c r="C247" t="s">
        <v>1217</v>
      </c>
      <c r="D247" t="s">
        <v>1473</v>
      </c>
      <c r="E247" t="s">
        <v>2653</v>
      </c>
      <c r="F247" t="s">
        <v>3697</v>
      </c>
      <c r="G247" t="s">
        <v>4647</v>
      </c>
      <c r="H247">
        <v>39.641158900000001</v>
      </c>
      <c r="I247">
        <v>-85.141074799999998</v>
      </c>
    </row>
    <row r="248" spans="1:9" x14ac:dyDescent="0.35">
      <c r="A248" s="1">
        <v>1246</v>
      </c>
      <c r="B248" t="s">
        <v>254</v>
      </c>
      <c r="C248" t="s">
        <v>1217</v>
      </c>
      <c r="D248" t="s">
        <v>1474</v>
      </c>
      <c r="E248" t="s">
        <v>2654</v>
      </c>
      <c r="F248" t="s">
        <v>3698</v>
      </c>
      <c r="G248" t="s">
        <v>4643</v>
      </c>
      <c r="H248">
        <v>30.762132600000001</v>
      </c>
      <c r="I248">
        <v>-86.570508399999994</v>
      </c>
    </row>
    <row r="249" spans="1:9" x14ac:dyDescent="0.35">
      <c r="A249" s="1">
        <v>1247</v>
      </c>
      <c r="B249" t="s">
        <v>255</v>
      </c>
      <c r="C249" t="s">
        <v>1217</v>
      </c>
      <c r="D249" t="s">
        <v>1475</v>
      </c>
      <c r="F249" t="s">
        <v>3699</v>
      </c>
      <c r="G249" t="s">
        <v>4660</v>
      </c>
      <c r="H249">
        <v>65.053055599999993</v>
      </c>
      <c r="I249">
        <v>-146.05555559999999</v>
      </c>
    </row>
    <row r="250" spans="1:9" x14ac:dyDescent="0.35">
      <c r="A250" s="1">
        <v>1248</v>
      </c>
      <c r="B250" t="s">
        <v>256</v>
      </c>
      <c r="C250" t="s">
        <v>1217</v>
      </c>
      <c r="D250" t="s">
        <v>1476</v>
      </c>
      <c r="E250" t="s">
        <v>2655</v>
      </c>
      <c r="F250" t="s">
        <v>3700</v>
      </c>
      <c r="G250" t="s">
        <v>4643</v>
      </c>
      <c r="H250">
        <v>36.610333400000002</v>
      </c>
      <c r="I250">
        <v>-88.314761000000004</v>
      </c>
    </row>
    <row r="251" spans="1:9" x14ac:dyDescent="0.35">
      <c r="A251" s="1">
        <v>1249</v>
      </c>
      <c r="B251" t="s">
        <v>257</v>
      </c>
      <c r="C251" t="s">
        <v>1217</v>
      </c>
      <c r="D251" t="s">
        <v>1477</v>
      </c>
      <c r="E251" t="s">
        <v>2656</v>
      </c>
      <c r="F251" t="s">
        <v>3701</v>
      </c>
      <c r="G251" t="s">
        <v>4664</v>
      </c>
      <c r="H251">
        <v>37.349452800000002</v>
      </c>
      <c r="I251">
        <v>-108.5840736</v>
      </c>
    </row>
    <row r="252" spans="1:9" x14ac:dyDescent="0.35">
      <c r="A252" s="1">
        <v>1250</v>
      </c>
      <c r="B252" t="s">
        <v>258</v>
      </c>
      <c r="C252" t="s">
        <v>1222</v>
      </c>
      <c r="D252" t="s">
        <v>1478</v>
      </c>
      <c r="E252" t="s">
        <v>2657</v>
      </c>
      <c r="F252" t="s">
        <v>3702</v>
      </c>
      <c r="G252" t="s">
        <v>4646</v>
      </c>
      <c r="H252">
        <v>-22.880436899999999</v>
      </c>
      <c r="I252">
        <v>-42.018922699999997</v>
      </c>
    </row>
    <row r="253" spans="1:9" x14ac:dyDescent="0.35">
      <c r="A253" s="1">
        <v>1251</v>
      </c>
      <c r="B253" t="s">
        <v>259</v>
      </c>
      <c r="C253" t="s">
        <v>1222</v>
      </c>
      <c r="D253" t="s">
        <v>1479</v>
      </c>
      <c r="E253" t="s">
        <v>2658</v>
      </c>
      <c r="F253" t="s">
        <v>3703</v>
      </c>
      <c r="G253" t="s">
        <v>4646</v>
      </c>
      <c r="H253">
        <v>-26.775670000000002</v>
      </c>
      <c r="I253">
        <v>-51.012004099999999</v>
      </c>
    </row>
    <row r="254" spans="1:9" x14ac:dyDescent="0.35">
      <c r="A254" s="1">
        <v>1252</v>
      </c>
      <c r="B254" t="s">
        <v>260</v>
      </c>
      <c r="C254" t="s">
        <v>1217</v>
      </c>
      <c r="D254" t="s">
        <v>1480</v>
      </c>
      <c r="E254" t="s">
        <v>2659</v>
      </c>
      <c r="F254" t="s">
        <v>3704</v>
      </c>
      <c r="G254" t="s">
        <v>4643</v>
      </c>
      <c r="H254">
        <v>30.658087600000002</v>
      </c>
      <c r="I254">
        <v>-96.352777420596396</v>
      </c>
    </row>
    <row r="255" spans="1:9" x14ac:dyDescent="0.35">
      <c r="A255" s="1">
        <v>1253</v>
      </c>
      <c r="B255" t="s">
        <v>261</v>
      </c>
      <c r="C255" t="s">
        <v>1218</v>
      </c>
      <c r="D255" t="s">
        <v>1481</v>
      </c>
      <c r="E255" t="s">
        <v>2660</v>
      </c>
      <c r="F255" t="s">
        <v>3705</v>
      </c>
      <c r="G255" t="s">
        <v>4645</v>
      </c>
      <c r="H255">
        <v>45.777455099999997</v>
      </c>
      <c r="I255">
        <v>3.0819426999999999</v>
      </c>
    </row>
    <row r="256" spans="1:9" x14ac:dyDescent="0.35">
      <c r="A256" s="1">
        <v>1254</v>
      </c>
      <c r="B256" t="s">
        <v>262</v>
      </c>
      <c r="D256" t="s">
        <v>1482</v>
      </c>
      <c r="E256" t="s">
        <v>2661</v>
      </c>
      <c r="F256" t="s">
        <v>3706</v>
      </c>
      <c r="G256" t="s">
        <v>4645</v>
      </c>
      <c r="H256">
        <v>-8.7676566000000005</v>
      </c>
      <c r="I256">
        <v>18.001418099999999</v>
      </c>
    </row>
    <row r="257" spans="1:9" x14ac:dyDescent="0.35">
      <c r="A257" s="1">
        <v>1255</v>
      </c>
      <c r="B257" t="s">
        <v>263</v>
      </c>
      <c r="C257" t="s">
        <v>1217</v>
      </c>
      <c r="D257" t="s">
        <v>1483</v>
      </c>
      <c r="E257" t="s">
        <v>2662</v>
      </c>
      <c r="F257" t="s">
        <v>3707</v>
      </c>
      <c r="G257" t="s">
        <v>4647</v>
      </c>
      <c r="H257">
        <v>22.1249255</v>
      </c>
      <c r="I257">
        <v>-80.404362034218707</v>
      </c>
    </row>
    <row r="258" spans="1:9" x14ac:dyDescent="0.35">
      <c r="A258" s="1">
        <v>1256</v>
      </c>
      <c r="B258" t="s">
        <v>264</v>
      </c>
      <c r="C258" t="s">
        <v>1221</v>
      </c>
      <c r="D258" t="s">
        <v>1484</v>
      </c>
      <c r="F258" t="s">
        <v>3708</v>
      </c>
      <c r="G258" t="s">
        <v>4666</v>
      </c>
      <c r="H258">
        <v>-27.017607949999999</v>
      </c>
      <c r="I258">
        <v>138.89452245000001</v>
      </c>
    </row>
    <row r="259" spans="1:9" x14ac:dyDescent="0.35">
      <c r="A259" s="1">
        <v>1257</v>
      </c>
      <c r="B259" t="s">
        <v>265</v>
      </c>
      <c r="D259" t="s">
        <v>1485</v>
      </c>
      <c r="E259" t="s">
        <v>2663</v>
      </c>
      <c r="F259" t="s">
        <v>3709</v>
      </c>
      <c r="G259" t="s">
        <v>4666</v>
      </c>
      <c r="H259">
        <v>-17.0361513</v>
      </c>
      <c r="I259">
        <v>131.2931322</v>
      </c>
    </row>
    <row r="260" spans="1:9" x14ac:dyDescent="0.35">
      <c r="A260" s="1">
        <v>1258</v>
      </c>
      <c r="B260" t="s">
        <v>266</v>
      </c>
      <c r="D260" t="s">
        <v>1486</v>
      </c>
      <c r="E260" t="s">
        <v>2664</v>
      </c>
      <c r="F260" t="s">
        <v>3710</v>
      </c>
      <c r="G260" t="s">
        <v>4645</v>
      </c>
      <c r="H260">
        <v>36.164591999999999</v>
      </c>
      <c r="I260">
        <v>1.331499</v>
      </c>
    </row>
    <row r="261" spans="1:9" x14ac:dyDescent="0.35">
      <c r="A261" s="1">
        <v>1259</v>
      </c>
      <c r="B261" t="s">
        <v>267</v>
      </c>
      <c r="C261" t="s">
        <v>1218</v>
      </c>
      <c r="D261" t="s">
        <v>1487</v>
      </c>
      <c r="E261" t="s">
        <v>2665</v>
      </c>
      <c r="F261" t="s">
        <v>3711</v>
      </c>
      <c r="G261" t="s">
        <v>4663</v>
      </c>
      <c r="H261">
        <v>54.92075415</v>
      </c>
      <c r="I261">
        <v>-7.9523852146513097</v>
      </c>
    </row>
    <row r="262" spans="1:9" x14ac:dyDescent="0.35">
      <c r="A262" s="1">
        <v>1260</v>
      </c>
      <c r="B262" t="s">
        <v>268</v>
      </c>
      <c r="C262" t="s">
        <v>1222</v>
      </c>
      <c r="D262" t="s">
        <v>1488</v>
      </c>
      <c r="F262" t="s">
        <v>3712</v>
      </c>
      <c r="G262" t="s">
        <v>4657</v>
      </c>
      <c r="H262">
        <v>-10.643694999999999</v>
      </c>
      <c r="I262">
        <v>-51.569873000000001</v>
      </c>
    </row>
    <row r="263" spans="1:9" x14ac:dyDescent="0.35">
      <c r="A263" s="1">
        <v>1261</v>
      </c>
      <c r="B263" t="s">
        <v>269</v>
      </c>
      <c r="D263" t="s">
        <v>1489</v>
      </c>
      <c r="F263" t="s">
        <v>3713</v>
      </c>
      <c r="G263" t="s">
        <v>4644</v>
      </c>
      <c r="H263">
        <v>-18.722838700000001</v>
      </c>
      <c r="I263">
        <v>144.3157124</v>
      </c>
    </row>
    <row r="264" spans="1:9" x14ac:dyDescent="0.35">
      <c r="A264" s="1">
        <v>1262</v>
      </c>
      <c r="B264" t="s">
        <v>270</v>
      </c>
      <c r="D264" t="s">
        <v>1490</v>
      </c>
      <c r="F264" t="s">
        <v>3714</v>
      </c>
      <c r="G264" t="s">
        <v>4664</v>
      </c>
      <c r="H264">
        <v>49.1</v>
      </c>
      <c r="I264">
        <v>-116.516667</v>
      </c>
    </row>
    <row r="265" spans="1:9" x14ac:dyDescent="0.35">
      <c r="A265" s="1">
        <v>1263</v>
      </c>
      <c r="B265" t="s">
        <v>271</v>
      </c>
      <c r="C265" t="s">
        <v>1218</v>
      </c>
      <c r="D265" t="s">
        <v>1491</v>
      </c>
      <c r="E265" t="s">
        <v>2666</v>
      </c>
      <c r="F265" t="s">
        <v>3715</v>
      </c>
      <c r="G265" t="s">
        <v>4645</v>
      </c>
      <c r="H265">
        <v>49.223824</v>
      </c>
      <c r="I265">
        <v>-0.30082160000000002</v>
      </c>
    </row>
    <row r="266" spans="1:9" x14ac:dyDescent="0.35">
      <c r="A266" s="1">
        <v>1264</v>
      </c>
      <c r="B266" t="s">
        <v>272</v>
      </c>
      <c r="C266" t="s">
        <v>1221</v>
      </c>
      <c r="D266" t="s">
        <v>1492</v>
      </c>
      <c r="E266" t="s">
        <v>2667</v>
      </c>
      <c r="F266" t="s">
        <v>3716</v>
      </c>
      <c r="G266" t="s">
        <v>4644</v>
      </c>
      <c r="H266">
        <v>-30.173279699999998</v>
      </c>
      <c r="I266">
        <v>152.998587582102</v>
      </c>
    </row>
    <row r="267" spans="1:9" x14ac:dyDescent="0.35">
      <c r="A267" s="1">
        <v>1265</v>
      </c>
      <c r="B267" t="s">
        <v>273</v>
      </c>
      <c r="D267" t="s">
        <v>1493</v>
      </c>
      <c r="E267" t="s">
        <v>2668</v>
      </c>
      <c r="F267" t="s">
        <v>3717</v>
      </c>
      <c r="G267" t="s">
        <v>4664</v>
      </c>
      <c r="H267">
        <v>33.049229799999999</v>
      </c>
      <c r="I267">
        <v>-109.313683</v>
      </c>
    </row>
    <row r="268" spans="1:9" x14ac:dyDescent="0.35">
      <c r="A268" s="1">
        <v>1266</v>
      </c>
      <c r="B268" t="s">
        <v>274</v>
      </c>
      <c r="C268" t="s">
        <v>1218</v>
      </c>
      <c r="D268" t="s">
        <v>1494</v>
      </c>
      <c r="E268" t="s">
        <v>2669</v>
      </c>
      <c r="F268" t="s">
        <v>3718</v>
      </c>
      <c r="G268" t="s">
        <v>4648</v>
      </c>
      <c r="H268">
        <v>37.981654800000001</v>
      </c>
      <c r="I268">
        <v>23.722235699999999</v>
      </c>
    </row>
    <row r="269" spans="1:9" x14ac:dyDescent="0.35">
      <c r="A269" s="1">
        <v>1267</v>
      </c>
      <c r="B269" t="s">
        <v>275</v>
      </c>
      <c r="C269" t="s">
        <v>1217</v>
      </c>
      <c r="D269" t="s">
        <v>1495</v>
      </c>
      <c r="E269" t="s">
        <v>2670</v>
      </c>
      <c r="F269" t="s">
        <v>3719</v>
      </c>
      <c r="G269" t="s">
        <v>4643</v>
      </c>
      <c r="H269">
        <v>37.037299900000001</v>
      </c>
      <c r="I269">
        <v>-95.616363399999997</v>
      </c>
    </row>
    <row r="270" spans="1:9" x14ac:dyDescent="0.35">
      <c r="A270" s="1">
        <v>1268</v>
      </c>
      <c r="B270" t="s">
        <v>276</v>
      </c>
      <c r="C270" t="s">
        <v>1217</v>
      </c>
      <c r="D270" t="s">
        <v>1496</v>
      </c>
      <c r="F270" t="s">
        <v>3720</v>
      </c>
      <c r="G270" t="s">
        <v>4660</v>
      </c>
      <c r="H270">
        <v>55.476388900000003</v>
      </c>
      <c r="I270">
        <v>-133.14833329999999</v>
      </c>
    </row>
    <row r="271" spans="1:9" x14ac:dyDescent="0.35">
      <c r="A271" s="1">
        <v>1269</v>
      </c>
      <c r="B271" t="s">
        <v>277</v>
      </c>
      <c r="C271" t="s">
        <v>1222</v>
      </c>
      <c r="D271" t="s">
        <v>1497</v>
      </c>
      <c r="E271" t="s">
        <v>2671</v>
      </c>
      <c r="F271" t="s">
        <v>3721</v>
      </c>
      <c r="G271" t="s">
        <v>4657</v>
      </c>
      <c r="H271">
        <v>-15.5986686</v>
      </c>
      <c r="I271">
        <v>-56.099130099999996</v>
      </c>
    </row>
    <row r="272" spans="1:9" x14ac:dyDescent="0.35">
      <c r="A272" s="1">
        <v>1270</v>
      </c>
      <c r="B272" t="s">
        <v>278</v>
      </c>
      <c r="D272" t="s">
        <v>1498</v>
      </c>
      <c r="E272" t="s">
        <v>2672</v>
      </c>
      <c r="F272" t="s">
        <v>3722</v>
      </c>
      <c r="G272" t="s">
        <v>4644</v>
      </c>
      <c r="H272">
        <v>-5.4438886999999996</v>
      </c>
      <c r="I272">
        <v>148.41856780000001</v>
      </c>
    </row>
    <row r="273" spans="1:9" x14ac:dyDescent="0.35">
      <c r="A273" s="1">
        <v>1271</v>
      </c>
      <c r="B273" t="s">
        <v>279</v>
      </c>
      <c r="D273" t="s">
        <v>1499</v>
      </c>
      <c r="E273" t="s">
        <v>2673</v>
      </c>
      <c r="F273" t="s">
        <v>3723</v>
      </c>
      <c r="G273" t="s">
        <v>4655</v>
      </c>
      <c r="H273">
        <v>29.040524999999999</v>
      </c>
      <c r="I273">
        <v>111.6781103</v>
      </c>
    </row>
    <row r="274" spans="1:9" x14ac:dyDescent="0.35">
      <c r="A274" s="1">
        <v>1272</v>
      </c>
      <c r="B274" t="s">
        <v>280</v>
      </c>
      <c r="C274" t="s">
        <v>1217</v>
      </c>
      <c r="D274" t="s">
        <v>1500</v>
      </c>
      <c r="E274" t="s">
        <v>2674</v>
      </c>
      <c r="F274" t="s">
        <v>3724</v>
      </c>
      <c r="G274" t="s">
        <v>4647</v>
      </c>
      <c r="H274">
        <v>38.571462400000001</v>
      </c>
      <c r="I274">
        <v>-76.076317700000004</v>
      </c>
    </row>
    <row r="275" spans="1:9" x14ac:dyDescent="0.35">
      <c r="A275" s="1">
        <v>1273</v>
      </c>
      <c r="B275" t="s">
        <v>281</v>
      </c>
      <c r="C275" t="s">
        <v>1217</v>
      </c>
      <c r="D275" t="s">
        <v>1501</v>
      </c>
      <c r="E275" t="s">
        <v>2675</v>
      </c>
      <c r="F275" t="s">
        <v>3725</v>
      </c>
      <c r="G275" t="s">
        <v>4647</v>
      </c>
      <c r="H275">
        <v>41.505161299999997</v>
      </c>
      <c r="I275">
        <v>-81.693444600000007</v>
      </c>
    </row>
    <row r="276" spans="1:9" x14ac:dyDescent="0.35">
      <c r="A276" s="1">
        <v>1274</v>
      </c>
      <c r="B276" t="s">
        <v>282</v>
      </c>
      <c r="D276" t="s">
        <v>1502</v>
      </c>
      <c r="F276" t="s">
        <v>3726</v>
      </c>
      <c r="G276" t="s">
        <v>4655</v>
      </c>
      <c r="H276">
        <v>16.204139900000001</v>
      </c>
      <c r="I276">
        <v>122.040015</v>
      </c>
    </row>
    <row r="277" spans="1:9" x14ac:dyDescent="0.35">
      <c r="A277" s="1">
        <v>1275</v>
      </c>
      <c r="B277" t="s">
        <v>283</v>
      </c>
      <c r="C277" t="s">
        <v>1222</v>
      </c>
      <c r="D277" t="s">
        <v>1503</v>
      </c>
      <c r="E277" t="s">
        <v>2676</v>
      </c>
      <c r="F277" t="s">
        <v>3727</v>
      </c>
      <c r="G277" t="s">
        <v>4646</v>
      </c>
      <c r="H277">
        <v>-23.550650699999998</v>
      </c>
      <c r="I277">
        <v>-46.633382400000002</v>
      </c>
    </row>
    <row r="278" spans="1:9" x14ac:dyDescent="0.35">
      <c r="A278" s="1">
        <v>1276</v>
      </c>
      <c r="B278" t="s">
        <v>284</v>
      </c>
      <c r="C278" t="s">
        <v>1217</v>
      </c>
      <c r="D278" t="s">
        <v>1504</v>
      </c>
      <c r="E278" t="s">
        <v>2677</v>
      </c>
      <c r="F278" t="s">
        <v>3728</v>
      </c>
      <c r="G278" t="s">
        <v>4643</v>
      </c>
      <c r="H278">
        <v>37.305883899999998</v>
      </c>
      <c r="I278">
        <v>-89.518147600000006</v>
      </c>
    </row>
    <row r="279" spans="1:9" x14ac:dyDescent="0.35">
      <c r="A279" s="1">
        <v>1277</v>
      </c>
      <c r="B279" t="s">
        <v>285</v>
      </c>
      <c r="D279" t="s">
        <v>1505</v>
      </c>
      <c r="F279" t="s">
        <v>3729</v>
      </c>
      <c r="G279" t="s">
        <v>4648</v>
      </c>
      <c r="H279">
        <v>-12.5474926</v>
      </c>
      <c r="I279">
        <v>27.860042199999999</v>
      </c>
    </row>
    <row r="280" spans="1:9" x14ac:dyDescent="0.35">
      <c r="A280" s="1">
        <v>1278</v>
      </c>
      <c r="B280" t="s">
        <v>286</v>
      </c>
      <c r="D280" t="s">
        <v>1506</v>
      </c>
      <c r="E280" t="s">
        <v>2678</v>
      </c>
      <c r="F280" t="s">
        <v>3730</v>
      </c>
      <c r="G280" t="s">
        <v>4665</v>
      </c>
      <c r="H280">
        <v>-6.1753942000000004</v>
      </c>
      <c r="I280">
        <v>106.82718300000001</v>
      </c>
    </row>
    <row r="281" spans="1:9" x14ac:dyDescent="0.35">
      <c r="A281" s="1">
        <v>1279</v>
      </c>
      <c r="B281" t="s">
        <v>287</v>
      </c>
      <c r="D281" t="s">
        <v>1507</v>
      </c>
      <c r="E281" t="s">
        <v>2679</v>
      </c>
      <c r="F281" t="s">
        <v>3731</v>
      </c>
      <c r="G281" t="s">
        <v>4655</v>
      </c>
      <c r="H281">
        <v>9.2867920000000002</v>
      </c>
      <c r="I281">
        <v>124.686279365978</v>
      </c>
    </row>
    <row r="282" spans="1:9" x14ac:dyDescent="0.35">
      <c r="A282" s="1">
        <v>1280</v>
      </c>
      <c r="B282" t="s">
        <v>288</v>
      </c>
      <c r="C282" t="s">
        <v>1218</v>
      </c>
      <c r="D282" t="s">
        <v>1508</v>
      </c>
      <c r="E282" t="s">
        <v>2680</v>
      </c>
      <c r="F282" t="s">
        <v>3732</v>
      </c>
      <c r="G282" t="s">
        <v>4645</v>
      </c>
      <c r="H282">
        <v>50.876822500000003</v>
      </c>
      <c r="I282">
        <v>7.1106220010779904</v>
      </c>
    </row>
    <row r="283" spans="1:9" x14ac:dyDescent="0.35">
      <c r="A283" s="1">
        <v>1281</v>
      </c>
      <c r="B283" t="s">
        <v>289</v>
      </c>
      <c r="D283" t="s">
        <v>1509</v>
      </c>
      <c r="E283" t="s">
        <v>2681</v>
      </c>
      <c r="F283" t="s">
        <v>3733</v>
      </c>
      <c r="G283" t="s">
        <v>4655</v>
      </c>
      <c r="H283">
        <v>34.759187699999998</v>
      </c>
      <c r="I283">
        <v>113.6524076</v>
      </c>
    </row>
    <row r="284" spans="1:9" x14ac:dyDescent="0.35">
      <c r="A284" s="1">
        <v>1282</v>
      </c>
      <c r="B284" t="s">
        <v>290</v>
      </c>
      <c r="D284" t="s">
        <v>1510</v>
      </c>
      <c r="E284" t="s">
        <v>2682</v>
      </c>
      <c r="F284" t="s">
        <v>3734</v>
      </c>
      <c r="G284" t="s">
        <v>4654</v>
      </c>
      <c r="H284">
        <v>22.330799800000001</v>
      </c>
      <c r="I284">
        <v>91.841286299999993</v>
      </c>
    </row>
    <row r="285" spans="1:9" x14ac:dyDescent="0.35">
      <c r="A285" s="1">
        <v>1283</v>
      </c>
      <c r="B285" t="s">
        <v>291</v>
      </c>
      <c r="D285" t="s">
        <v>1511</v>
      </c>
      <c r="E285" t="s">
        <v>2683</v>
      </c>
      <c r="F285" t="s">
        <v>3735</v>
      </c>
      <c r="G285" t="s">
        <v>4655</v>
      </c>
      <c r="H285">
        <v>43.884449799999999</v>
      </c>
      <c r="I285">
        <v>125.31782219999999</v>
      </c>
    </row>
    <row r="286" spans="1:9" x14ac:dyDescent="0.35">
      <c r="A286" s="1">
        <v>1284</v>
      </c>
      <c r="B286" t="s">
        <v>292</v>
      </c>
      <c r="C286" t="s">
        <v>1222</v>
      </c>
      <c r="D286" t="s">
        <v>1512</v>
      </c>
      <c r="E286" t="s">
        <v>2684</v>
      </c>
      <c r="F286" t="s">
        <v>3736</v>
      </c>
      <c r="G286" t="s">
        <v>4657</v>
      </c>
      <c r="H286">
        <v>-20.464017299999998</v>
      </c>
      <c r="I286">
        <v>-54.616294699999997</v>
      </c>
    </row>
    <row r="287" spans="1:9" x14ac:dyDescent="0.35">
      <c r="A287" s="1">
        <v>1285</v>
      </c>
      <c r="B287" t="s">
        <v>293</v>
      </c>
      <c r="C287" t="s">
        <v>1217</v>
      </c>
      <c r="D287" t="s">
        <v>1513</v>
      </c>
      <c r="E287" t="s">
        <v>2685</v>
      </c>
      <c r="F287" t="s">
        <v>3737</v>
      </c>
      <c r="G287" t="s">
        <v>4647</v>
      </c>
      <c r="H287">
        <v>38.980665999999999</v>
      </c>
      <c r="I287">
        <v>-76.936918899999995</v>
      </c>
    </row>
    <row r="288" spans="1:9" x14ac:dyDescent="0.35">
      <c r="A288" s="1">
        <v>1286</v>
      </c>
      <c r="B288" t="s">
        <v>294</v>
      </c>
      <c r="D288" t="s">
        <v>1514</v>
      </c>
      <c r="F288" t="s">
        <v>3738</v>
      </c>
      <c r="G288" t="s">
        <v>4663</v>
      </c>
      <c r="H288">
        <v>20.456433700000002</v>
      </c>
      <c r="I288">
        <v>-12.361646800000001</v>
      </c>
    </row>
    <row r="289" spans="1:9" x14ac:dyDescent="0.35">
      <c r="A289" s="1">
        <v>1287</v>
      </c>
      <c r="B289" t="s">
        <v>295</v>
      </c>
      <c r="D289" t="s">
        <v>1515</v>
      </c>
      <c r="E289" t="s">
        <v>2686</v>
      </c>
      <c r="F289" t="s">
        <v>3739</v>
      </c>
      <c r="G289" t="s">
        <v>4655</v>
      </c>
      <c r="H289">
        <v>-32.271314099999998</v>
      </c>
      <c r="I289">
        <v>125.48747090000001</v>
      </c>
    </row>
    <row r="290" spans="1:9" x14ac:dyDescent="0.35">
      <c r="A290" s="1">
        <v>1288</v>
      </c>
      <c r="B290" t="s">
        <v>296</v>
      </c>
      <c r="D290" t="s">
        <v>1516</v>
      </c>
      <c r="E290" t="s">
        <v>2687</v>
      </c>
      <c r="F290" t="s">
        <v>3740</v>
      </c>
      <c r="G290" t="s">
        <v>4655</v>
      </c>
      <c r="H290">
        <v>8.4298026499999992</v>
      </c>
      <c r="I290">
        <v>124.682410212383</v>
      </c>
    </row>
    <row r="291" spans="1:9" x14ac:dyDescent="0.35">
      <c r="A291" s="1">
        <v>1289</v>
      </c>
      <c r="B291" t="s">
        <v>297</v>
      </c>
      <c r="D291" t="s">
        <v>1517</v>
      </c>
      <c r="E291" t="s">
        <v>2688</v>
      </c>
      <c r="F291" t="s">
        <v>3741</v>
      </c>
      <c r="G291" t="s">
        <v>4664</v>
      </c>
      <c r="H291">
        <v>32.879381600000002</v>
      </c>
      <c r="I291">
        <v>-111.7575614</v>
      </c>
    </row>
    <row r="292" spans="1:9" x14ac:dyDescent="0.35">
      <c r="A292" s="1">
        <v>1290</v>
      </c>
      <c r="B292" t="s">
        <v>298</v>
      </c>
      <c r="C292" t="s">
        <v>1217</v>
      </c>
      <c r="D292" t="s">
        <v>1518</v>
      </c>
      <c r="E292" t="s">
        <v>2689</v>
      </c>
      <c r="F292" t="s">
        <v>3742</v>
      </c>
      <c r="G292" t="s">
        <v>4647</v>
      </c>
      <c r="H292">
        <v>35.045629699999999</v>
      </c>
      <c r="I292">
        <v>-85.309680099999994</v>
      </c>
    </row>
    <row r="293" spans="1:9" x14ac:dyDescent="0.35">
      <c r="A293" s="1">
        <v>1291</v>
      </c>
      <c r="B293" t="s">
        <v>299</v>
      </c>
      <c r="D293" t="s">
        <v>1519</v>
      </c>
      <c r="E293" t="s">
        <v>2690</v>
      </c>
      <c r="F293" t="s">
        <v>3743</v>
      </c>
      <c r="G293" t="s">
        <v>4670</v>
      </c>
      <c r="H293">
        <v>35.419521000000003</v>
      </c>
      <c r="I293">
        <v>74.096292899999995</v>
      </c>
    </row>
    <row r="294" spans="1:9" x14ac:dyDescent="0.35">
      <c r="A294" s="1">
        <v>1292</v>
      </c>
      <c r="B294" t="s">
        <v>300</v>
      </c>
      <c r="C294" t="s">
        <v>1225</v>
      </c>
      <c r="D294" t="s">
        <v>1520</v>
      </c>
      <c r="E294" t="s">
        <v>2691</v>
      </c>
      <c r="F294" t="s">
        <v>3744</v>
      </c>
      <c r="G294" t="s">
        <v>4659</v>
      </c>
      <c r="H294">
        <v>-43.530954999999999</v>
      </c>
      <c r="I294">
        <v>172.63664549999999</v>
      </c>
    </row>
    <row r="295" spans="1:9" x14ac:dyDescent="0.35">
      <c r="A295" s="1">
        <v>1293</v>
      </c>
      <c r="B295" t="s">
        <v>301</v>
      </c>
      <c r="D295" t="s">
        <v>1521</v>
      </c>
      <c r="E295" t="s">
        <v>2692</v>
      </c>
      <c r="F295" t="s">
        <v>3745</v>
      </c>
      <c r="G295" t="s">
        <v>4649</v>
      </c>
      <c r="H295">
        <v>35.147838</v>
      </c>
      <c r="I295">
        <v>128.61916738153801</v>
      </c>
    </row>
    <row r="296" spans="1:9" x14ac:dyDescent="0.35">
      <c r="A296" s="1">
        <v>1294</v>
      </c>
      <c r="B296" t="s">
        <v>302</v>
      </c>
      <c r="D296" t="s">
        <v>1522</v>
      </c>
      <c r="E296" t="s">
        <v>2693</v>
      </c>
      <c r="F296" t="s">
        <v>3746</v>
      </c>
      <c r="G296" t="s">
        <v>4655</v>
      </c>
      <c r="H296">
        <v>41.575476700000003</v>
      </c>
      <c r="I296">
        <v>120.4390738</v>
      </c>
    </row>
    <row r="297" spans="1:9" x14ac:dyDescent="0.35">
      <c r="A297" s="1">
        <v>1295</v>
      </c>
      <c r="B297" t="s">
        <v>303</v>
      </c>
      <c r="D297" t="s">
        <v>1523</v>
      </c>
      <c r="E297" t="s">
        <v>2694</v>
      </c>
      <c r="F297" t="s">
        <v>3747</v>
      </c>
      <c r="G297" t="s">
        <v>4647</v>
      </c>
      <c r="H297">
        <v>-6.3404356999999996</v>
      </c>
      <c r="I297">
        <v>-77.803157999999996</v>
      </c>
    </row>
    <row r="298" spans="1:9" x14ac:dyDescent="0.35">
      <c r="A298" s="1">
        <v>1296</v>
      </c>
      <c r="B298" t="s">
        <v>304</v>
      </c>
      <c r="C298" t="s">
        <v>1217</v>
      </c>
      <c r="D298" t="s">
        <v>1524</v>
      </c>
      <c r="F298" t="s">
        <v>3748</v>
      </c>
      <c r="G298" t="s">
        <v>4643</v>
      </c>
      <c r="H298">
        <v>41.875554600000001</v>
      </c>
      <c r="I298">
        <v>-87.6244212</v>
      </c>
    </row>
    <row r="299" spans="1:9" x14ac:dyDescent="0.35">
      <c r="A299" s="1">
        <v>1297</v>
      </c>
      <c r="B299" t="s">
        <v>305</v>
      </c>
      <c r="D299" t="s">
        <v>1525</v>
      </c>
      <c r="E299" t="s">
        <v>2695</v>
      </c>
      <c r="F299" t="s">
        <v>3749</v>
      </c>
      <c r="G299" t="s">
        <v>4648</v>
      </c>
      <c r="H299">
        <v>-20.613430000000001</v>
      </c>
      <c r="I299">
        <v>32.3809623410705</v>
      </c>
    </row>
    <row r="300" spans="1:9" x14ac:dyDescent="0.35">
      <c r="A300" s="1">
        <v>1298</v>
      </c>
      <c r="B300" t="s">
        <v>306</v>
      </c>
      <c r="C300" t="s">
        <v>1217</v>
      </c>
      <c r="D300" t="s">
        <v>1526</v>
      </c>
      <c r="E300" t="s">
        <v>2696</v>
      </c>
      <c r="F300" t="s">
        <v>3750</v>
      </c>
      <c r="G300" t="s">
        <v>4643</v>
      </c>
      <c r="H300">
        <v>35.052565000000001</v>
      </c>
      <c r="I300">
        <v>-97.936432600000003</v>
      </c>
    </row>
    <row r="301" spans="1:9" x14ac:dyDescent="0.35">
      <c r="A301" s="1">
        <v>1299</v>
      </c>
      <c r="B301" t="s">
        <v>307</v>
      </c>
      <c r="C301" t="s">
        <v>1217</v>
      </c>
      <c r="D301" t="s">
        <v>1527</v>
      </c>
      <c r="E301" t="s">
        <v>2697</v>
      </c>
      <c r="F301" t="s">
        <v>3751</v>
      </c>
      <c r="G301" t="s">
        <v>4664</v>
      </c>
      <c r="H301">
        <v>44.504644999999996</v>
      </c>
      <c r="I301">
        <v>-114.231731</v>
      </c>
    </row>
    <row r="302" spans="1:9" x14ac:dyDescent="0.35">
      <c r="A302" s="1">
        <v>1300</v>
      </c>
      <c r="B302" t="s">
        <v>308</v>
      </c>
      <c r="D302" t="s">
        <v>1528</v>
      </c>
      <c r="E302" t="s">
        <v>2698</v>
      </c>
      <c r="F302" t="s">
        <v>3752</v>
      </c>
      <c r="G302" t="s">
        <v>4647</v>
      </c>
      <c r="H302">
        <v>-9.0783629000000001</v>
      </c>
      <c r="I302">
        <v>-78.590083800000002</v>
      </c>
    </row>
    <row r="303" spans="1:9" x14ac:dyDescent="0.35">
      <c r="A303" s="1">
        <v>1301</v>
      </c>
      <c r="B303" t="s">
        <v>309</v>
      </c>
      <c r="D303" t="s">
        <v>1529</v>
      </c>
      <c r="E303" t="s">
        <v>2699</v>
      </c>
      <c r="F303" t="s">
        <v>3753</v>
      </c>
      <c r="G303" t="s">
        <v>4649</v>
      </c>
      <c r="H303">
        <v>35.824271500000002</v>
      </c>
      <c r="I303">
        <v>127.1480657</v>
      </c>
    </row>
    <row r="304" spans="1:9" x14ac:dyDescent="0.35">
      <c r="A304" s="1">
        <v>1302</v>
      </c>
      <c r="B304" t="s">
        <v>310</v>
      </c>
      <c r="C304" t="s">
        <v>1217</v>
      </c>
      <c r="D304" t="s">
        <v>1530</v>
      </c>
      <c r="E304" t="s">
        <v>2700</v>
      </c>
      <c r="F304" t="s">
        <v>3754</v>
      </c>
      <c r="G304" t="s">
        <v>4647</v>
      </c>
      <c r="H304">
        <v>38.029305999999998</v>
      </c>
      <c r="I304">
        <v>-78.476678100000001</v>
      </c>
    </row>
    <row r="305" spans="1:9" x14ac:dyDescent="0.35">
      <c r="A305" s="1">
        <v>1303</v>
      </c>
      <c r="B305" t="s">
        <v>311</v>
      </c>
      <c r="C305" t="s">
        <v>1217</v>
      </c>
      <c r="D305" t="s">
        <v>1531</v>
      </c>
      <c r="F305" t="s">
        <v>3755</v>
      </c>
      <c r="G305" t="s">
        <v>4660</v>
      </c>
      <c r="H305">
        <v>65.483333299999998</v>
      </c>
      <c r="I305">
        <v>-144.63416670000001</v>
      </c>
    </row>
    <row r="306" spans="1:9" x14ac:dyDescent="0.35">
      <c r="A306" s="1">
        <v>1304</v>
      </c>
      <c r="B306" t="s">
        <v>312</v>
      </c>
      <c r="C306" t="s">
        <v>1218</v>
      </c>
      <c r="D306" t="s">
        <v>1532</v>
      </c>
      <c r="E306" t="s">
        <v>2701</v>
      </c>
      <c r="F306" t="s">
        <v>3756</v>
      </c>
      <c r="G306" t="s">
        <v>4648</v>
      </c>
      <c r="H306">
        <v>35.5141834</v>
      </c>
      <c r="I306">
        <v>24.0181459</v>
      </c>
    </row>
    <row r="307" spans="1:9" x14ac:dyDescent="0.35">
      <c r="A307" s="1">
        <v>1305</v>
      </c>
      <c r="B307" t="s">
        <v>313</v>
      </c>
      <c r="C307" t="s">
        <v>1218</v>
      </c>
      <c r="D307" t="s">
        <v>1533</v>
      </c>
      <c r="E307" t="s">
        <v>2702</v>
      </c>
      <c r="F307" t="s">
        <v>3757</v>
      </c>
      <c r="G307" t="s">
        <v>4645</v>
      </c>
      <c r="H307">
        <v>46.804699999999997</v>
      </c>
      <c r="I307">
        <v>1.6957099</v>
      </c>
    </row>
    <row r="308" spans="1:9" x14ac:dyDescent="0.35">
      <c r="A308" s="1">
        <v>1306</v>
      </c>
      <c r="B308" t="s">
        <v>314</v>
      </c>
      <c r="C308" t="s">
        <v>1217</v>
      </c>
      <c r="D308" t="s">
        <v>1534</v>
      </c>
      <c r="E308" t="s">
        <v>2703</v>
      </c>
      <c r="F308" t="s">
        <v>3758</v>
      </c>
      <c r="G308" t="s">
        <v>4647</v>
      </c>
      <c r="H308">
        <v>32.787601199999997</v>
      </c>
      <c r="I308">
        <v>-79.940272800000002</v>
      </c>
    </row>
    <row r="309" spans="1:9" x14ac:dyDescent="0.35">
      <c r="A309" s="1">
        <v>1307</v>
      </c>
      <c r="B309" t="s">
        <v>315</v>
      </c>
      <c r="C309" t="s">
        <v>1225</v>
      </c>
      <c r="D309" t="s">
        <v>1535</v>
      </c>
      <c r="E309" t="s">
        <v>2704</v>
      </c>
      <c r="F309" t="s">
        <v>3759</v>
      </c>
      <c r="G309" t="s">
        <v>4671</v>
      </c>
      <c r="H309">
        <v>-43.917534000000003</v>
      </c>
      <c r="I309">
        <v>-176.18734090000001</v>
      </c>
    </row>
    <row r="310" spans="1:9" x14ac:dyDescent="0.35">
      <c r="A310" s="1">
        <v>1308</v>
      </c>
      <c r="B310" t="s">
        <v>316</v>
      </c>
      <c r="C310" t="s">
        <v>1217</v>
      </c>
      <c r="D310" t="s">
        <v>1536</v>
      </c>
      <c r="F310" t="s">
        <v>3760</v>
      </c>
      <c r="G310" t="s">
        <v>4660</v>
      </c>
      <c r="H310">
        <v>61.572107799999998</v>
      </c>
      <c r="I310">
        <v>-159.241953</v>
      </c>
    </row>
    <row r="311" spans="1:9" x14ac:dyDescent="0.35">
      <c r="A311" s="1">
        <v>1309</v>
      </c>
      <c r="B311" t="s">
        <v>317</v>
      </c>
      <c r="C311" t="s">
        <v>1218</v>
      </c>
      <c r="D311" t="s">
        <v>1537</v>
      </c>
      <c r="E311" t="s">
        <v>2705</v>
      </c>
      <c r="F311" t="s">
        <v>3761</v>
      </c>
      <c r="G311" t="s">
        <v>4663</v>
      </c>
      <c r="H311">
        <v>41.7411672</v>
      </c>
      <c r="I311">
        <v>-7.4721311999999998</v>
      </c>
    </row>
    <row r="312" spans="1:9" x14ac:dyDescent="0.35">
      <c r="A312" s="1">
        <v>1310</v>
      </c>
      <c r="B312" t="s">
        <v>318</v>
      </c>
      <c r="D312" t="s">
        <v>1538</v>
      </c>
      <c r="E312" t="s">
        <v>2706</v>
      </c>
      <c r="F312" t="s">
        <v>3762</v>
      </c>
      <c r="G312" t="s">
        <v>4647</v>
      </c>
      <c r="H312">
        <v>9.4442257999999999</v>
      </c>
      <c r="I312">
        <v>-82.519329600000006</v>
      </c>
    </row>
    <row r="313" spans="1:9" x14ac:dyDescent="0.35">
      <c r="A313" s="1">
        <v>1311</v>
      </c>
      <c r="B313" t="s">
        <v>319</v>
      </c>
      <c r="D313" t="s">
        <v>1539</v>
      </c>
      <c r="E313" t="s">
        <v>2707</v>
      </c>
      <c r="F313" t="s">
        <v>3763</v>
      </c>
      <c r="G313" t="s">
        <v>4661</v>
      </c>
      <c r="H313">
        <v>-6.7116790999999996</v>
      </c>
      <c r="I313">
        <v>156.39606699999999</v>
      </c>
    </row>
    <row r="314" spans="1:9" x14ac:dyDescent="0.35">
      <c r="A314" s="1">
        <v>1312</v>
      </c>
      <c r="B314" t="s">
        <v>320</v>
      </c>
      <c r="C314" t="s">
        <v>1217</v>
      </c>
      <c r="D314" t="s">
        <v>1540</v>
      </c>
      <c r="F314" t="s">
        <v>3764</v>
      </c>
      <c r="G314" t="s">
        <v>4652</v>
      </c>
      <c r="H314">
        <v>42.577635999999998</v>
      </c>
      <c r="I314">
        <v>-121.86612599999999</v>
      </c>
    </row>
    <row r="315" spans="1:9" x14ac:dyDescent="0.35">
      <c r="A315" s="1">
        <v>1313</v>
      </c>
      <c r="B315" t="s">
        <v>321</v>
      </c>
      <c r="C315" t="s">
        <v>1218</v>
      </c>
      <c r="D315" t="s">
        <v>1541</v>
      </c>
      <c r="E315" t="s">
        <v>2708</v>
      </c>
      <c r="F315" t="s">
        <v>3765</v>
      </c>
      <c r="G315" t="s">
        <v>4645</v>
      </c>
      <c r="H315">
        <v>41.893320299999999</v>
      </c>
      <c r="I315">
        <v>12.482932099999999</v>
      </c>
    </row>
    <row r="316" spans="1:9" x14ac:dyDescent="0.35">
      <c r="A316" s="1">
        <v>1314</v>
      </c>
      <c r="B316" t="s">
        <v>322</v>
      </c>
      <c r="C316" t="s">
        <v>1217</v>
      </c>
      <c r="D316" t="s">
        <v>1542</v>
      </c>
      <c r="E316" t="s">
        <v>2709</v>
      </c>
      <c r="F316" t="s">
        <v>3766</v>
      </c>
      <c r="G316" t="s">
        <v>4652</v>
      </c>
      <c r="H316">
        <v>39.728494499999996</v>
      </c>
      <c r="I316">
        <v>-121.83747769999999</v>
      </c>
    </row>
    <row r="317" spans="1:9" x14ac:dyDescent="0.35">
      <c r="A317" s="1">
        <v>1315</v>
      </c>
      <c r="B317" t="s">
        <v>323</v>
      </c>
      <c r="C317" t="s">
        <v>1217</v>
      </c>
      <c r="D317" t="s">
        <v>1543</v>
      </c>
      <c r="E317" t="s">
        <v>2710</v>
      </c>
      <c r="F317" t="s">
        <v>3767</v>
      </c>
      <c r="G317" t="s">
        <v>4643</v>
      </c>
      <c r="H317">
        <v>41.975887200000003</v>
      </c>
      <c r="I317">
        <v>-91.670405299999999</v>
      </c>
    </row>
    <row r="318" spans="1:9" x14ac:dyDescent="0.35">
      <c r="A318" s="1">
        <v>1316</v>
      </c>
      <c r="B318" t="s">
        <v>324</v>
      </c>
      <c r="D318" t="s">
        <v>1544</v>
      </c>
      <c r="E318" t="s">
        <v>2711</v>
      </c>
      <c r="F318" t="s">
        <v>3768</v>
      </c>
      <c r="G318" t="s">
        <v>4655</v>
      </c>
      <c r="H318">
        <v>-33.359122300000003</v>
      </c>
      <c r="I318">
        <v>116.1536169</v>
      </c>
    </row>
    <row r="319" spans="1:9" x14ac:dyDescent="0.35">
      <c r="A319" s="1">
        <v>1317</v>
      </c>
      <c r="B319" t="s">
        <v>325</v>
      </c>
      <c r="D319" t="s">
        <v>1545</v>
      </c>
      <c r="E319" t="s">
        <v>2712</v>
      </c>
      <c r="F319" t="s">
        <v>3769</v>
      </c>
      <c r="G319" t="s">
        <v>4655</v>
      </c>
      <c r="H319">
        <v>42.279992900000003</v>
      </c>
      <c r="I319">
        <v>118.9426131</v>
      </c>
    </row>
    <row r="320" spans="1:9" x14ac:dyDescent="0.35">
      <c r="A320" s="1">
        <v>1318</v>
      </c>
      <c r="B320" t="s">
        <v>326</v>
      </c>
      <c r="C320" t="s">
        <v>1217</v>
      </c>
      <c r="D320" t="s">
        <v>1546</v>
      </c>
      <c r="E320" t="s">
        <v>2713</v>
      </c>
      <c r="F320" t="s">
        <v>3770</v>
      </c>
      <c r="G320" t="s">
        <v>4664</v>
      </c>
      <c r="H320">
        <v>40.515249099999998</v>
      </c>
      <c r="I320">
        <v>-107.54645410000001</v>
      </c>
    </row>
    <row r="321" spans="1:9" x14ac:dyDescent="0.35">
      <c r="A321" s="1">
        <v>1319</v>
      </c>
      <c r="B321" t="s">
        <v>327</v>
      </c>
      <c r="D321" t="s">
        <v>1547</v>
      </c>
      <c r="E321" t="s">
        <v>2714</v>
      </c>
      <c r="F321" t="s">
        <v>3771</v>
      </c>
      <c r="G321" t="s">
        <v>4655</v>
      </c>
      <c r="H321">
        <v>36.182933599999998</v>
      </c>
      <c r="I321">
        <v>113.09853940000001</v>
      </c>
    </row>
    <row r="322" spans="1:9" x14ac:dyDescent="0.35">
      <c r="A322" s="1">
        <v>1320</v>
      </c>
      <c r="B322" t="s">
        <v>328</v>
      </c>
      <c r="D322" t="s">
        <v>1548</v>
      </c>
      <c r="E322" t="s">
        <v>2715</v>
      </c>
      <c r="F322" t="s">
        <v>3772</v>
      </c>
      <c r="G322" t="s">
        <v>4650</v>
      </c>
      <c r="H322">
        <v>37.845913199999998</v>
      </c>
      <c r="I322">
        <v>27.833838400000001</v>
      </c>
    </row>
    <row r="323" spans="1:9" x14ac:dyDescent="0.35">
      <c r="A323" s="1">
        <v>1321</v>
      </c>
      <c r="B323" t="s">
        <v>329</v>
      </c>
      <c r="D323" t="s">
        <v>1549</v>
      </c>
      <c r="E323" t="s">
        <v>2716</v>
      </c>
      <c r="F323" t="s">
        <v>3773</v>
      </c>
      <c r="G323" t="s">
        <v>4657</v>
      </c>
      <c r="H323">
        <v>-11.0231587</v>
      </c>
      <c r="I323">
        <v>-68.765543399999999</v>
      </c>
    </row>
    <row r="324" spans="1:9" x14ac:dyDescent="0.35">
      <c r="A324" s="1">
        <v>1322</v>
      </c>
      <c r="B324" t="s">
        <v>330</v>
      </c>
      <c r="C324" t="s">
        <v>1217</v>
      </c>
      <c r="D324" t="s">
        <v>1550</v>
      </c>
      <c r="E324" t="s">
        <v>2717</v>
      </c>
      <c r="F324" t="s">
        <v>3774</v>
      </c>
      <c r="G324" t="s">
        <v>4660</v>
      </c>
      <c r="H324">
        <v>66.649515500000007</v>
      </c>
      <c r="I324">
        <v>-143.776665314154</v>
      </c>
    </row>
    <row r="325" spans="1:9" x14ac:dyDescent="0.35">
      <c r="A325" s="1">
        <v>1323</v>
      </c>
      <c r="B325" t="s">
        <v>331</v>
      </c>
      <c r="C325" t="s">
        <v>1217</v>
      </c>
      <c r="D325" t="s">
        <v>1551</v>
      </c>
      <c r="F325" t="s">
        <v>3775</v>
      </c>
      <c r="G325" t="s">
        <v>4660</v>
      </c>
      <c r="H325">
        <v>64.894999999999996</v>
      </c>
      <c r="I325">
        <v>-163.67638890000001</v>
      </c>
    </row>
    <row r="326" spans="1:9" x14ac:dyDescent="0.35">
      <c r="A326" s="1">
        <v>1324</v>
      </c>
      <c r="B326" t="s">
        <v>332</v>
      </c>
      <c r="D326" t="s">
        <v>1552</v>
      </c>
      <c r="E326" t="s">
        <v>2718</v>
      </c>
      <c r="F326" t="s">
        <v>3776</v>
      </c>
      <c r="G326" t="s">
        <v>4647</v>
      </c>
      <c r="H326">
        <v>6.4241984499999996</v>
      </c>
      <c r="I326">
        <v>-74.092037049623201</v>
      </c>
    </row>
    <row r="327" spans="1:9" x14ac:dyDescent="0.35">
      <c r="A327" s="1">
        <v>1325</v>
      </c>
      <c r="B327" t="s">
        <v>333</v>
      </c>
      <c r="C327" t="s">
        <v>1217</v>
      </c>
      <c r="D327" t="s">
        <v>1553</v>
      </c>
      <c r="E327" t="s">
        <v>2719</v>
      </c>
      <c r="F327" t="s">
        <v>3777</v>
      </c>
      <c r="G327" t="s">
        <v>4643</v>
      </c>
      <c r="H327">
        <v>42.019362800000003</v>
      </c>
      <c r="I327">
        <v>-94.860335000000006</v>
      </c>
    </row>
    <row r="328" spans="1:9" x14ac:dyDescent="0.35">
      <c r="A328" s="1">
        <v>1326</v>
      </c>
      <c r="B328" t="s">
        <v>334</v>
      </c>
      <c r="C328" t="s">
        <v>1226</v>
      </c>
      <c r="D328" t="s">
        <v>1554</v>
      </c>
      <c r="E328" t="s">
        <v>2720</v>
      </c>
      <c r="F328" t="s">
        <v>3778</v>
      </c>
      <c r="G328" t="s">
        <v>4657</v>
      </c>
      <c r="H328">
        <v>-23.4117283</v>
      </c>
      <c r="I328">
        <v>-57.443102799999998</v>
      </c>
    </row>
    <row r="329" spans="1:9" x14ac:dyDescent="0.35">
      <c r="A329" s="1">
        <v>1327</v>
      </c>
      <c r="B329" t="s">
        <v>335</v>
      </c>
      <c r="D329" t="s">
        <v>1555</v>
      </c>
      <c r="E329" t="s">
        <v>2721</v>
      </c>
      <c r="F329" t="s">
        <v>3779</v>
      </c>
      <c r="G329" t="s">
        <v>4648</v>
      </c>
      <c r="H329">
        <v>-13.6369203</v>
      </c>
      <c r="I329">
        <v>32.649192900000003</v>
      </c>
    </row>
    <row r="330" spans="1:9" x14ac:dyDescent="0.35">
      <c r="A330" s="1">
        <v>1328</v>
      </c>
      <c r="B330" t="s">
        <v>336</v>
      </c>
      <c r="D330" t="s">
        <v>1556</v>
      </c>
      <c r="F330" t="s">
        <v>3780</v>
      </c>
      <c r="G330" t="s">
        <v>4643</v>
      </c>
      <c r="H330">
        <v>14.6891037</v>
      </c>
      <c r="I330">
        <v>-89.395986880743493</v>
      </c>
    </row>
    <row r="331" spans="1:9" x14ac:dyDescent="0.35">
      <c r="A331" s="1">
        <v>1329</v>
      </c>
      <c r="B331" t="s">
        <v>337</v>
      </c>
      <c r="C331" t="s">
        <v>1217</v>
      </c>
      <c r="D331" t="s">
        <v>1557</v>
      </c>
      <c r="E331" t="s">
        <v>2722</v>
      </c>
      <c r="F331" t="s">
        <v>3781</v>
      </c>
      <c r="G331" t="s">
        <v>4643</v>
      </c>
      <c r="H331">
        <v>37.005795800000001</v>
      </c>
      <c r="I331">
        <v>-89.177244900000005</v>
      </c>
    </row>
    <row r="332" spans="1:9" x14ac:dyDescent="0.35">
      <c r="A332" s="1">
        <v>1330</v>
      </c>
      <c r="B332" t="s">
        <v>338</v>
      </c>
      <c r="D332" t="s">
        <v>1558</v>
      </c>
      <c r="E332" t="s">
        <v>2723</v>
      </c>
      <c r="F332" t="s">
        <v>3782</v>
      </c>
      <c r="G332" t="s">
        <v>4672</v>
      </c>
      <c r="H332">
        <v>-2.8174453000000002</v>
      </c>
      <c r="I332">
        <v>-171.71211806940701</v>
      </c>
    </row>
    <row r="333" spans="1:9" x14ac:dyDescent="0.35">
      <c r="A333" s="1">
        <v>1331</v>
      </c>
      <c r="B333" t="s">
        <v>339</v>
      </c>
      <c r="D333" t="s">
        <v>1559</v>
      </c>
      <c r="E333" t="s">
        <v>2724</v>
      </c>
      <c r="F333" t="s">
        <v>3783</v>
      </c>
      <c r="G333" t="s">
        <v>4654</v>
      </c>
      <c r="H333">
        <v>42.294078800000001</v>
      </c>
      <c r="I333">
        <v>69.638523515743401</v>
      </c>
    </row>
    <row r="334" spans="1:9" x14ac:dyDescent="0.35">
      <c r="A334" s="1">
        <v>1332</v>
      </c>
      <c r="B334" t="s">
        <v>340</v>
      </c>
      <c r="C334" t="s">
        <v>1217</v>
      </c>
      <c r="D334" t="s">
        <v>1560</v>
      </c>
      <c r="E334" t="s">
        <v>2725</v>
      </c>
      <c r="F334" t="s">
        <v>3784</v>
      </c>
      <c r="G334" t="s">
        <v>4647</v>
      </c>
      <c r="H334">
        <v>46.490586</v>
      </c>
      <c r="I334">
        <v>-84.359268999999998</v>
      </c>
    </row>
    <row r="335" spans="1:9" x14ac:dyDescent="0.35">
      <c r="A335" s="1">
        <v>1333</v>
      </c>
      <c r="B335" t="s">
        <v>341</v>
      </c>
      <c r="D335" t="s">
        <v>1561</v>
      </c>
      <c r="E335" t="s">
        <v>2726</v>
      </c>
      <c r="F335" t="s">
        <v>3785</v>
      </c>
      <c r="G335" t="s">
        <v>4657</v>
      </c>
      <c r="H335">
        <v>12.71581525</v>
      </c>
      <c r="I335">
        <v>-61.325269186373298</v>
      </c>
    </row>
    <row r="336" spans="1:9" x14ac:dyDescent="0.35">
      <c r="A336" s="1">
        <v>1334</v>
      </c>
      <c r="B336" t="s">
        <v>342</v>
      </c>
      <c r="D336" t="s">
        <v>1562</v>
      </c>
      <c r="E336" t="s">
        <v>2727</v>
      </c>
      <c r="F336" t="s">
        <v>3786</v>
      </c>
      <c r="G336" t="s">
        <v>4647</v>
      </c>
      <c r="H336">
        <v>-6.766667</v>
      </c>
      <c r="I336">
        <v>-79.849999999999994</v>
      </c>
    </row>
    <row r="337" spans="1:9" x14ac:dyDescent="0.35">
      <c r="A337" s="1">
        <v>1335</v>
      </c>
      <c r="B337" t="s">
        <v>343</v>
      </c>
      <c r="C337" t="s">
        <v>1218</v>
      </c>
      <c r="D337" t="s">
        <v>1563</v>
      </c>
      <c r="E337" t="s">
        <v>2728</v>
      </c>
      <c r="F337" t="s">
        <v>3787</v>
      </c>
      <c r="G337" t="s">
        <v>4645</v>
      </c>
      <c r="H337">
        <v>36.9507336</v>
      </c>
      <c r="I337">
        <v>14.6074553</v>
      </c>
    </row>
    <row r="338" spans="1:9" x14ac:dyDescent="0.35">
      <c r="A338" s="1">
        <v>1336</v>
      </c>
      <c r="B338" t="s">
        <v>344</v>
      </c>
      <c r="D338" t="s">
        <v>1564</v>
      </c>
      <c r="E338" t="s">
        <v>2729</v>
      </c>
      <c r="F338" t="s">
        <v>3788</v>
      </c>
      <c r="G338" t="s">
        <v>4657</v>
      </c>
      <c r="H338">
        <v>-4.0885956999999999</v>
      </c>
      <c r="I338">
        <v>-63.143116599999999</v>
      </c>
    </row>
    <row r="339" spans="1:9" x14ac:dyDescent="0.35">
      <c r="A339" s="1">
        <v>1337</v>
      </c>
      <c r="B339" t="s">
        <v>345</v>
      </c>
      <c r="D339" t="s">
        <v>1565</v>
      </c>
      <c r="E339" t="s">
        <v>2730</v>
      </c>
      <c r="F339" t="s">
        <v>3789</v>
      </c>
      <c r="G339" t="s">
        <v>4647</v>
      </c>
      <c r="H339">
        <v>-7.1566682000000004</v>
      </c>
      <c r="I339">
        <v>-78.517306000000005</v>
      </c>
    </row>
    <row r="340" spans="1:9" x14ac:dyDescent="0.35">
      <c r="A340" s="1">
        <v>1338</v>
      </c>
      <c r="B340" t="s">
        <v>346</v>
      </c>
      <c r="D340" t="s">
        <v>1566</v>
      </c>
      <c r="E340" t="s">
        <v>2731</v>
      </c>
      <c r="F340" t="s">
        <v>3790</v>
      </c>
      <c r="G340" t="s">
        <v>4651</v>
      </c>
      <c r="H340">
        <v>11.001811500000001</v>
      </c>
      <c r="I340">
        <v>76.962842499999994</v>
      </c>
    </row>
    <row r="341" spans="1:9" x14ac:dyDescent="0.35">
      <c r="A341" s="1">
        <v>1339</v>
      </c>
      <c r="B341" t="s">
        <v>347</v>
      </c>
      <c r="C341" t="s">
        <v>1224</v>
      </c>
      <c r="D341" t="s">
        <v>1567</v>
      </c>
      <c r="E341" t="s">
        <v>2732</v>
      </c>
      <c r="F341" t="s">
        <v>3791</v>
      </c>
      <c r="G341" t="s">
        <v>4657</v>
      </c>
      <c r="H341">
        <v>-22.462391700000001</v>
      </c>
      <c r="I341">
        <v>-68.927218100000005</v>
      </c>
    </row>
    <row r="342" spans="1:9" x14ac:dyDescent="0.35">
      <c r="A342" s="1">
        <v>1340</v>
      </c>
      <c r="B342" t="s">
        <v>348</v>
      </c>
      <c r="D342" t="s">
        <v>1568</v>
      </c>
      <c r="F342" t="s">
        <v>3792</v>
      </c>
      <c r="G342" t="s">
        <v>4647</v>
      </c>
      <c r="H342">
        <v>1.6877683999999999</v>
      </c>
      <c r="I342">
        <v>-74.178099099999997</v>
      </c>
    </row>
    <row r="343" spans="1:9" x14ac:dyDescent="0.35">
      <c r="A343" s="1">
        <v>1341</v>
      </c>
      <c r="B343" t="s">
        <v>349</v>
      </c>
      <c r="D343" t="s">
        <v>1569</v>
      </c>
      <c r="E343" t="s">
        <v>2733</v>
      </c>
      <c r="F343" t="s">
        <v>3793</v>
      </c>
      <c r="G343" t="s">
        <v>4655</v>
      </c>
      <c r="H343">
        <v>-23.113330000000001</v>
      </c>
      <c r="I343">
        <v>118.78111</v>
      </c>
    </row>
    <row r="344" spans="1:9" x14ac:dyDescent="0.35">
      <c r="A344" s="1">
        <v>1342</v>
      </c>
      <c r="B344" t="s">
        <v>350</v>
      </c>
      <c r="C344" t="s">
        <v>1217</v>
      </c>
      <c r="D344" t="s">
        <v>1570</v>
      </c>
      <c r="F344" t="s">
        <v>3794</v>
      </c>
      <c r="G344" t="s">
        <v>4652</v>
      </c>
      <c r="H344">
        <v>51.347276999999998</v>
      </c>
      <c r="I344">
        <v>-124.113518381734</v>
      </c>
    </row>
    <row r="345" spans="1:9" x14ac:dyDescent="0.35">
      <c r="A345" s="1">
        <v>1343</v>
      </c>
      <c r="B345" t="s">
        <v>351</v>
      </c>
      <c r="D345" t="s">
        <v>1571</v>
      </c>
      <c r="E345" t="s">
        <v>2734</v>
      </c>
      <c r="F345" t="s">
        <v>3795</v>
      </c>
      <c r="G345" t="s">
        <v>4649</v>
      </c>
      <c r="H345">
        <v>36.642116899999998</v>
      </c>
      <c r="I345">
        <v>127.48917419999999</v>
      </c>
    </row>
    <row r="346" spans="1:9" x14ac:dyDescent="0.35">
      <c r="A346" s="1">
        <v>1344</v>
      </c>
      <c r="B346" t="s">
        <v>352</v>
      </c>
      <c r="D346" t="s">
        <v>1572</v>
      </c>
      <c r="E346" t="s">
        <v>2735</v>
      </c>
      <c r="F346" t="s">
        <v>3796</v>
      </c>
      <c r="G346" t="s">
        <v>4670</v>
      </c>
      <c r="H346">
        <v>35.850796699999997</v>
      </c>
      <c r="I346">
        <v>71.790311700000004</v>
      </c>
    </row>
    <row r="347" spans="1:9" x14ac:dyDescent="0.35">
      <c r="A347" s="1">
        <v>1345</v>
      </c>
      <c r="B347" t="s">
        <v>353</v>
      </c>
      <c r="D347" t="s">
        <v>1573</v>
      </c>
      <c r="E347" t="s">
        <v>2736</v>
      </c>
      <c r="F347" t="s">
        <v>3797</v>
      </c>
      <c r="G347" t="s">
        <v>4665</v>
      </c>
      <c r="H347">
        <v>10.498143300000001</v>
      </c>
      <c r="I347">
        <v>99.178167999999999</v>
      </c>
    </row>
    <row r="348" spans="1:9" x14ac:dyDescent="0.35">
      <c r="A348" s="1">
        <v>1346</v>
      </c>
      <c r="B348" t="s">
        <v>354</v>
      </c>
      <c r="C348" t="s">
        <v>1217</v>
      </c>
      <c r="D348" t="s">
        <v>1574</v>
      </c>
      <c r="E348" t="s">
        <v>2737</v>
      </c>
      <c r="F348" t="s">
        <v>3798</v>
      </c>
      <c r="G348" t="s">
        <v>4664</v>
      </c>
      <c r="H348">
        <v>31.738612400000001</v>
      </c>
      <c r="I348">
        <v>-106.4861666</v>
      </c>
    </row>
    <row r="349" spans="1:9" x14ac:dyDescent="0.35">
      <c r="A349" s="1">
        <v>1347</v>
      </c>
      <c r="B349" t="s">
        <v>355</v>
      </c>
      <c r="C349" t="s">
        <v>1227</v>
      </c>
      <c r="D349" t="s">
        <v>1575</v>
      </c>
      <c r="E349" t="s">
        <v>2738</v>
      </c>
      <c r="F349" t="s">
        <v>3799</v>
      </c>
      <c r="G349" t="s">
        <v>4643</v>
      </c>
      <c r="H349">
        <v>16.739761399999999</v>
      </c>
      <c r="I349">
        <v>-93.093246199999996</v>
      </c>
    </row>
    <row r="350" spans="1:9" x14ac:dyDescent="0.35">
      <c r="A350" s="1">
        <v>1348</v>
      </c>
      <c r="B350" t="s">
        <v>356</v>
      </c>
      <c r="D350" t="s">
        <v>1576</v>
      </c>
      <c r="E350" t="s">
        <v>2739</v>
      </c>
      <c r="F350" t="s">
        <v>3800</v>
      </c>
      <c r="G350" t="s">
        <v>4649</v>
      </c>
      <c r="H350">
        <v>33.394006699999998</v>
      </c>
      <c r="I350">
        <v>126.5626688</v>
      </c>
    </row>
    <row r="351" spans="1:9" x14ac:dyDescent="0.35">
      <c r="A351" s="1">
        <v>1349</v>
      </c>
      <c r="B351" t="s">
        <v>357</v>
      </c>
      <c r="C351" t="s">
        <v>1217</v>
      </c>
      <c r="D351" t="s">
        <v>1577</v>
      </c>
      <c r="E351" t="s">
        <v>2740</v>
      </c>
      <c r="F351" t="s">
        <v>3801</v>
      </c>
      <c r="G351" t="s">
        <v>4643</v>
      </c>
      <c r="H351">
        <v>35.915866100000002</v>
      </c>
      <c r="I351">
        <v>-94.9950063</v>
      </c>
    </row>
    <row r="352" spans="1:9" x14ac:dyDescent="0.35">
      <c r="A352" s="1">
        <v>1350</v>
      </c>
      <c r="B352" t="s">
        <v>358</v>
      </c>
      <c r="C352" t="s">
        <v>1217</v>
      </c>
      <c r="D352" t="s">
        <v>1578</v>
      </c>
      <c r="E352" t="s">
        <v>2741</v>
      </c>
      <c r="F352" t="s">
        <v>3802</v>
      </c>
      <c r="G352" t="s">
        <v>4647</v>
      </c>
      <c r="H352">
        <v>39.280645100000001</v>
      </c>
      <c r="I352">
        <v>-80.344534100000004</v>
      </c>
    </row>
    <row r="353" spans="1:9" x14ac:dyDescent="0.35">
      <c r="A353" s="1">
        <v>1351</v>
      </c>
      <c r="B353" t="s">
        <v>359</v>
      </c>
      <c r="C353" t="s">
        <v>1218</v>
      </c>
      <c r="D353" t="s">
        <v>1579</v>
      </c>
      <c r="E353" t="s">
        <v>2742</v>
      </c>
      <c r="F353" t="s">
        <v>3803</v>
      </c>
      <c r="G353" t="s">
        <v>4648</v>
      </c>
      <c r="H353">
        <v>49.444788799999998</v>
      </c>
      <c r="I353">
        <v>32.058780499999997</v>
      </c>
    </row>
    <row r="354" spans="1:9" x14ac:dyDescent="0.35">
      <c r="A354" s="1">
        <v>1352</v>
      </c>
      <c r="B354" t="s">
        <v>360</v>
      </c>
      <c r="C354" t="s">
        <v>1217</v>
      </c>
      <c r="D354" t="s">
        <v>1580</v>
      </c>
      <c r="F354" t="s">
        <v>3804</v>
      </c>
      <c r="G354" t="s">
        <v>4660</v>
      </c>
      <c r="H354">
        <v>61.137549300000003</v>
      </c>
      <c r="I354">
        <v>-146.33370909999999</v>
      </c>
    </row>
    <row r="355" spans="1:9" x14ac:dyDescent="0.35">
      <c r="A355" s="1">
        <v>1353</v>
      </c>
      <c r="B355" t="s">
        <v>361</v>
      </c>
      <c r="C355" t="s">
        <v>1217</v>
      </c>
      <c r="D355" t="s">
        <v>1581</v>
      </c>
      <c r="F355" t="s">
        <v>3805</v>
      </c>
      <c r="G355" t="s">
        <v>4652</v>
      </c>
      <c r="H355">
        <v>39.042950599999998</v>
      </c>
      <c r="I355">
        <v>-122.9158293</v>
      </c>
    </row>
    <row r="356" spans="1:9" x14ac:dyDescent="0.35">
      <c r="A356" s="1">
        <v>1354</v>
      </c>
      <c r="B356" t="s">
        <v>362</v>
      </c>
      <c r="D356" t="s">
        <v>1582</v>
      </c>
      <c r="E356" t="s">
        <v>2743</v>
      </c>
      <c r="F356" t="s">
        <v>3806</v>
      </c>
      <c r="G356" t="s">
        <v>4655</v>
      </c>
      <c r="H356">
        <v>29.558571199999999</v>
      </c>
      <c r="I356">
        <v>106.54928219999999</v>
      </c>
    </row>
    <row r="357" spans="1:9" x14ac:dyDescent="0.35">
      <c r="A357" s="1">
        <v>1355</v>
      </c>
      <c r="B357" t="s">
        <v>363</v>
      </c>
      <c r="D357" t="s">
        <v>1583</v>
      </c>
      <c r="E357" t="s">
        <v>2744</v>
      </c>
      <c r="F357" t="s">
        <v>3807</v>
      </c>
      <c r="G357" t="s">
        <v>4661</v>
      </c>
      <c r="H357">
        <v>60.808048300000003</v>
      </c>
      <c r="I357">
        <v>128.63643149999999</v>
      </c>
    </row>
    <row r="358" spans="1:9" x14ac:dyDescent="0.35">
      <c r="A358" s="1">
        <v>1356</v>
      </c>
      <c r="B358" t="s">
        <v>364</v>
      </c>
      <c r="D358" t="s">
        <v>1584</v>
      </c>
      <c r="E358" t="s">
        <v>2745</v>
      </c>
      <c r="F358" t="s">
        <v>3808</v>
      </c>
      <c r="G358" t="s">
        <v>4666</v>
      </c>
      <c r="H358">
        <v>-11.163851599999999</v>
      </c>
      <c r="I358">
        <v>132.530038281917</v>
      </c>
    </row>
    <row r="359" spans="1:9" x14ac:dyDescent="0.35">
      <c r="A359" s="1">
        <v>1357</v>
      </c>
      <c r="B359" t="s">
        <v>365</v>
      </c>
      <c r="C359" t="s">
        <v>1217</v>
      </c>
      <c r="D359" t="s">
        <v>1585</v>
      </c>
      <c r="E359" t="s">
        <v>2746</v>
      </c>
      <c r="F359" t="s">
        <v>3809</v>
      </c>
      <c r="G359" t="s">
        <v>4643</v>
      </c>
      <c r="H359">
        <v>36.223956600000001</v>
      </c>
      <c r="I359">
        <v>-91.608475100000007</v>
      </c>
    </row>
    <row r="360" spans="1:9" x14ac:dyDescent="0.35">
      <c r="A360" s="1">
        <v>1358</v>
      </c>
      <c r="B360" t="s">
        <v>366</v>
      </c>
      <c r="D360" t="s">
        <v>1586</v>
      </c>
      <c r="E360" t="s">
        <v>2747</v>
      </c>
      <c r="F360" t="s">
        <v>3810</v>
      </c>
      <c r="G360" t="s">
        <v>4650</v>
      </c>
      <c r="H360">
        <v>55.920649900000001</v>
      </c>
      <c r="I360">
        <v>37.9915576</v>
      </c>
    </row>
    <row r="361" spans="1:9" x14ac:dyDescent="0.35">
      <c r="A361" s="1">
        <v>1359</v>
      </c>
      <c r="B361" t="s">
        <v>367</v>
      </c>
      <c r="C361" t="s">
        <v>1217</v>
      </c>
      <c r="D361" t="s">
        <v>1587</v>
      </c>
      <c r="E361" t="s">
        <v>2748</v>
      </c>
      <c r="F361" t="s">
        <v>3811</v>
      </c>
      <c r="G361" t="s">
        <v>4643</v>
      </c>
      <c r="H361">
        <v>34.2001086</v>
      </c>
      <c r="I361">
        <v>-90.570932299999996</v>
      </c>
    </row>
    <row r="362" spans="1:9" x14ac:dyDescent="0.35">
      <c r="A362" s="1">
        <v>1360</v>
      </c>
      <c r="B362" t="s">
        <v>368</v>
      </c>
      <c r="C362" t="s">
        <v>1217</v>
      </c>
      <c r="D362" t="s">
        <v>1588</v>
      </c>
      <c r="E362" t="s">
        <v>2749</v>
      </c>
      <c r="F362" t="s">
        <v>3812</v>
      </c>
      <c r="G362" t="s">
        <v>4643</v>
      </c>
      <c r="H362">
        <v>47.774138299999997</v>
      </c>
      <c r="I362">
        <v>-96.608121199999999</v>
      </c>
    </row>
    <row r="363" spans="1:9" x14ac:dyDescent="0.35">
      <c r="A363" s="1">
        <v>1361</v>
      </c>
      <c r="B363" t="s">
        <v>369</v>
      </c>
      <c r="C363" t="s">
        <v>1222</v>
      </c>
      <c r="D363" t="s">
        <v>1589</v>
      </c>
      <c r="E363" t="s">
        <v>2750</v>
      </c>
      <c r="F363" t="s">
        <v>3813</v>
      </c>
      <c r="G363" t="s">
        <v>4646</v>
      </c>
      <c r="H363">
        <v>-23.1825218</v>
      </c>
      <c r="I363">
        <v>-50.649926299999997</v>
      </c>
    </row>
    <row r="364" spans="1:9" x14ac:dyDescent="0.35">
      <c r="A364" s="1">
        <v>1362</v>
      </c>
      <c r="B364" t="s">
        <v>370</v>
      </c>
      <c r="C364" t="s">
        <v>1217</v>
      </c>
      <c r="D364" t="s">
        <v>1590</v>
      </c>
      <c r="F364" t="s">
        <v>3814</v>
      </c>
      <c r="G364" t="s">
        <v>4652</v>
      </c>
      <c r="H364">
        <v>48.597072150000002</v>
      </c>
      <c r="I364">
        <v>-122.99926127726501</v>
      </c>
    </row>
    <row r="365" spans="1:9" x14ac:dyDescent="0.35">
      <c r="A365" s="1">
        <v>1363</v>
      </c>
      <c r="B365" t="s">
        <v>371</v>
      </c>
      <c r="D365" t="s">
        <v>1591</v>
      </c>
      <c r="E365" t="s">
        <v>2751</v>
      </c>
      <c r="F365" t="s">
        <v>3815</v>
      </c>
      <c r="G365" t="s">
        <v>4646</v>
      </c>
      <c r="H365">
        <v>-6.0696846000000004</v>
      </c>
      <c r="I365">
        <v>-49.8903283</v>
      </c>
    </row>
    <row r="366" spans="1:9" x14ac:dyDescent="0.35">
      <c r="A366" s="1">
        <v>1364</v>
      </c>
      <c r="B366" t="s">
        <v>372</v>
      </c>
      <c r="C366" t="s">
        <v>1219</v>
      </c>
      <c r="D366" t="s">
        <v>1592</v>
      </c>
      <c r="E366" t="s">
        <v>2752</v>
      </c>
      <c r="F366" t="s">
        <v>3816</v>
      </c>
      <c r="G366" t="s">
        <v>4656</v>
      </c>
      <c r="H366">
        <v>36.539909700000003</v>
      </c>
      <c r="I366">
        <v>61.156443099999997</v>
      </c>
    </row>
    <row r="367" spans="1:9" x14ac:dyDescent="0.35">
      <c r="A367" s="1">
        <v>1365</v>
      </c>
      <c r="B367" t="s">
        <v>373</v>
      </c>
      <c r="C367" t="s">
        <v>1217</v>
      </c>
      <c r="D367" t="s">
        <v>1593</v>
      </c>
      <c r="F367" t="s">
        <v>3675</v>
      </c>
      <c r="G367" t="s">
        <v>4660</v>
      </c>
      <c r="H367">
        <v>60.543944400000001</v>
      </c>
      <c r="I367">
        <v>-145.7589103</v>
      </c>
    </row>
    <row r="368" spans="1:9" x14ac:dyDescent="0.35">
      <c r="A368" s="1">
        <v>1366</v>
      </c>
      <c r="B368" t="s">
        <v>374</v>
      </c>
      <c r="C368" t="s">
        <v>1217</v>
      </c>
      <c r="D368" t="s">
        <v>1594</v>
      </c>
      <c r="E368" t="s">
        <v>2753</v>
      </c>
      <c r="F368" t="s">
        <v>3817</v>
      </c>
      <c r="G368" t="s">
        <v>4643</v>
      </c>
      <c r="H368">
        <v>36.527760700000002</v>
      </c>
      <c r="I368">
        <v>-87.358870300000007</v>
      </c>
    </row>
    <row r="369" spans="1:9" x14ac:dyDescent="0.35">
      <c r="A369" s="1">
        <v>1367</v>
      </c>
      <c r="B369" t="s">
        <v>375</v>
      </c>
      <c r="D369" t="s">
        <v>1595</v>
      </c>
      <c r="E369" t="s">
        <v>2754</v>
      </c>
      <c r="F369" t="s">
        <v>3818</v>
      </c>
      <c r="G369" t="s">
        <v>4655</v>
      </c>
      <c r="H369" t="s">
        <v>4675</v>
      </c>
      <c r="I369" t="s">
        <v>4675</v>
      </c>
    </row>
    <row r="370" spans="1:9" x14ac:dyDescent="0.35">
      <c r="A370" s="1">
        <v>1368</v>
      </c>
      <c r="B370" t="s">
        <v>376</v>
      </c>
      <c r="C370" t="s">
        <v>1217</v>
      </c>
      <c r="D370" t="s">
        <v>1596</v>
      </c>
      <c r="F370" t="s">
        <v>3819</v>
      </c>
      <c r="G370" t="s">
        <v>4660</v>
      </c>
      <c r="H370">
        <v>64.084936499999998</v>
      </c>
      <c r="I370">
        <v>-141.874448847455</v>
      </c>
    </row>
    <row r="371" spans="1:9" x14ac:dyDescent="0.35">
      <c r="A371" s="1">
        <v>1369</v>
      </c>
      <c r="B371" t="s">
        <v>377</v>
      </c>
      <c r="D371" t="s">
        <v>1597</v>
      </c>
      <c r="E371" t="s">
        <v>2755</v>
      </c>
      <c r="F371" t="s">
        <v>3820</v>
      </c>
      <c r="G371" t="s">
        <v>4663</v>
      </c>
      <c r="H371">
        <v>9.5170601999999995</v>
      </c>
      <c r="I371">
        <v>-13.699843400000001</v>
      </c>
    </row>
    <row r="372" spans="1:9" x14ac:dyDescent="0.35">
      <c r="A372" s="1">
        <v>1370</v>
      </c>
      <c r="B372" t="s">
        <v>378</v>
      </c>
      <c r="D372" t="s">
        <v>1598</v>
      </c>
      <c r="E372" t="s">
        <v>2756</v>
      </c>
      <c r="F372" t="s">
        <v>3821</v>
      </c>
      <c r="G372" t="s">
        <v>4650</v>
      </c>
      <c r="H372">
        <v>40.150080799999998</v>
      </c>
      <c r="I372">
        <v>26.414886899999999</v>
      </c>
    </row>
    <row r="373" spans="1:9" x14ac:dyDescent="0.35">
      <c r="A373" s="1">
        <v>1371</v>
      </c>
      <c r="B373" t="s">
        <v>379</v>
      </c>
      <c r="D373" t="s">
        <v>1599</v>
      </c>
      <c r="E373" t="s">
        <v>2757</v>
      </c>
      <c r="F373" t="s">
        <v>3822</v>
      </c>
      <c r="G373" t="s">
        <v>4654</v>
      </c>
      <c r="H373">
        <v>23.462365999999999</v>
      </c>
      <c r="I373">
        <v>91.166919699999994</v>
      </c>
    </row>
    <row r="374" spans="1:9" x14ac:dyDescent="0.35">
      <c r="A374" s="1">
        <v>1372</v>
      </c>
      <c r="B374" t="s">
        <v>380</v>
      </c>
      <c r="C374" t="s">
        <v>1217</v>
      </c>
      <c r="D374" t="s">
        <v>1600</v>
      </c>
      <c r="E374" t="s">
        <v>2758</v>
      </c>
      <c r="F374" t="s">
        <v>3823</v>
      </c>
      <c r="G374" t="s">
        <v>4652</v>
      </c>
      <c r="H374">
        <v>33.158093299999997</v>
      </c>
      <c r="I374">
        <v>-117.3505966</v>
      </c>
    </row>
    <row r="375" spans="1:9" x14ac:dyDescent="0.35">
      <c r="A375" s="1">
        <v>1373</v>
      </c>
      <c r="B375" t="s">
        <v>381</v>
      </c>
      <c r="C375" t="s">
        <v>1217</v>
      </c>
      <c r="D375" t="s">
        <v>1601</v>
      </c>
      <c r="E375" t="s">
        <v>2759</v>
      </c>
      <c r="F375" t="s">
        <v>3725</v>
      </c>
      <c r="G375" t="s">
        <v>4647</v>
      </c>
      <c r="H375">
        <v>41.505161299999997</v>
      </c>
      <c r="I375">
        <v>-81.693444600000007</v>
      </c>
    </row>
    <row r="376" spans="1:9" x14ac:dyDescent="0.35">
      <c r="A376" s="1">
        <v>1374</v>
      </c>
      <c r="B376" t="s">
        <v>382</v>
      </c>
      <c r="C376" t="s">
        <v>1217</v>
      </c>
      <c r="D376" t="s">
        <v>1602</v>
      </c>
      <c r="F376" t="s">
        <v>3824</v>
      </c>
      <c r="G376" t="s">
        <v>4652</v>
      </c>
      <c r="H376">
        <v>36.160990949999999</v>
      </c>
      <c r="I376">
        <v>-120.294545683097</v>
      </c>
    </row>
    <row r="377" spans="1:9" x14ac:dyDescent="0.35">
      <c r="A377" s="1">
        <v>1375</v>
      </c>
      <c r="B377" t="s">
        <v>383</v>
      </c>
      <c r="C377" t="s">
        <v>1221</v>
      </c>
      <c r="D377" t="s">
        <v>1603</v>
      </c>
      <c r="E377" t="s">
        <v>2760</v>
      </c>
      <c r="F377" t="s">
        <v>3825</v>
      </c>
      <c r="G377" t="s">
        <v>4644</v>
      </c>
      <c r="H377">
        <v>-31.785213250000002</v>
      </c>
      <c r="I377">
        <v>149.76504923903801</v>
      </c>
    </row>
    <row r="378" spans="1:9" x14ac:dyDescent="0.35">
      <c r="A378" s="1">
        <v>1376</v>
      </c>
      <c r="B378" t="s">
        <v>384</v>
      </c>
      <c r="C378" t="s">
        <v>1217</v>
      </c>
      <c r="D378" t="s">
        <v>1604</v>
      </c>
      <c r="E378" t="s">
        <v>2761</v>
      </c>
      <c r="F378" t="s">
        <v>3826</v>
      </c>
      <c r="G378" t="s">
        <v>4643</v>
      </c>
      <c r="H378">
        <v>44.620534800000001</v>
      </c>
      <c r="I378">
        <v>-88.762322699999999</v>
      </c>
    </row>
    <row r="379" spans="1:9" x14ac:dyDescent="0.35">
      <c r="A379" s="1">
        <v>1377</v>
      </c>
      <c r="B379" t="s">
        <v>385</v>
      </c>
      <c r="C379" t="s">
        <v>1218</v>
      </c>
      <c r="D379" t="s">
        <v>1605</v>
      </c>
      <c r="E379" t="s">
        <v>2762</v>
      </c>
      <c r="F379" t="s">
        <v>3827</v>
      </c>
      <c r="G379" t="s">
        <v>4648</v>
      </c>
      <c r="H379">
        <v>46.769336699999997</v>
      </c>
      <c r="I379">
        <v>23.590060399999999</v>
      </c>
    </row>
    <row r="380" spans="1:9" x14ac:dyDescent="0.35">
      <c r="A380" s="1">
        <v>1378</v>
      </c>
      <c r="B380" t="s">
        <v>386</v>
      </c>
      <c r="C380" t="s">
        <v>1217</v>
      </c>
      <c r="D380" t="s">
        <v>1606</v>
      </c>
      <c r="E380" t="s">
        <v>2763</v>
      </c>
      <c r="F380" t="s">
        <v>3828</v>
      </c>
      <c r="G380" t="s">
        <v>4643</v>
      </c>
      <c r="H380">
        <v>35.515605600000001</v>
      </c>
      <c r="I380">
        <v>-98.967306899999997</v>
      </c>
    </row>
    <row r="381" spans="1:9" x14ac:dyDescent="0.35">
      <c r="A381" s="1">
        <v>1379</v>
      </c>
      <c r="B381" t="s">
        <v>387</v>
      </c>
      <c r="C381" t="s">
        <v>1217</v>
      </c>
      <c r="D381" t="s">
        <v>1607</v>
      </c>
      <c r="E381" t="s">
        <v>2764</v>
      </c>
      <c r="F381" t="s">
        <v>3829</v>
      </c>
      <c r="G381" t="s">
        <v>4643</v>
      </c>
      <c r="H381">
        <v>30.6253463</v>
      </c>
      <c r="I381">
        <v>-96.327153800000005</v>
      </c>
    </row>
    <row r="382" spans="1:9" x14ac:dyDescent="0.35">
      <c r="A382" s="1">
        <v>1380</v>
      </c>
      <c r="B382" t="s">
        <v>388</v>
      </c>
      <c r="C382" t="s">
        <v>1217</v>
      </c>
      <c r="D382" t="s">
        <v>1608</v>
      </c>
      <c r="E382" t="s">
        <v>2765</v>
      </c>
      <c r="F382" t="s">
        <v>3830</v>
      </c>
      <c r="G382" t="s">
        <v>4652</v>
      </c>
      <c r="H382">
        <v>48.118146000000003</v>
      </c>
      <c r="I382">
        <v>-123.43074129999999</v>
      </c>
    </row>
    <row r="383" spans="1:9" x14ac:dyDescent="0.35">
      <c r="A383" s="1">
        <v>1381</v>
      </c>
      <c r="B383" t="s">
        <v>389</v>
      </c>
      <c r="D383" t="s">
        <v>1609</v>
      </c>
      <c r="E383" t="s">
        <v>2766</v>
      </c>
      <c r="F383" t="s">
        <v>3831</v>
      </c>
      <c r="G383" t="s">
        <v>4646</v>
      </c>
      <c r="H383">
        <v>-7.3313436999999997</v>
      </c>
      <c r="I383">
        <v>-47.473876199999999</v>
      </c>
    </row>
    <row r="384" spans="1:9" x14ac:dyDescent="0.35">
      <c r="A384" s="1">
        <v>1382</v>
      </c>
      <c r="B384" t="s">
        <v>390</v>
      </c>
      <c r="D384" t="s">
        <v>1610</v>
      </c>
      <c r="E384" t="s">
        <v>2767</v>
      </c>
      <c r="F384" t="s">
        <v>3832</v>
      </c>
      <c r="G384" t="s">
        <v>4647</v>
      </c>
      <c r="H384">
        <v>3.4319329000000001</v>
      </c>
      <c r="I384">
        <v>-76.511304800000005</v>
      </c>
    </row>
    <row r="385" spans="1:9" x14ac:dyDescent="0.35">
      <c r="A385" s="1">
        <v>1383</v>
      </c>
      <c r="B385" t="s">
        <v>391</v>
      </c>
      <c r="C385" t="s">
        <v>1217</v>
      </c>
      <c r="D385" t="s">
        <v>1611</v>
      </c>
      <c r="E385" t="s">
        <v>2768</v>
      </c>
      <c r="F385" t="s">
        <v>3833</v>
      </c>
      <c r="G385" t="s">
        <v>4660</v>
      </c>
      <c r="H385">
        <v>58.844323699999997</v>
      </c>
      <c r="I385">
        <v>-158.5517438</v>
      </c>
    </row>
    <row r="386" spans="1:9" x14ac:dyDescent="0.35">
      <c r="A386" s="1">
        <v>1384</v>
      </c>
      <c r="B386" t="s">
        <v>392</v>
      </c>
      <c r="C386" t="s">
        <v>1227</v>
      </c>
      <c r="D386" t="s">
        <v>1612</v>
      </c>
      <c r="E386" t="s">
        <v>2769</v>
      </c>
      <c r="F386" t="s">
        <v>3834</v>
      </c>
      <c r="G386" t="s">
        <v>4643</v>
      </c>
      <c r="H386">
        <v>19.098601299999999</v>
      </c>
      <c r="I386">
        <v>-103.65424031842799</v>
      </c>
    </row>
    <row r="387" spans="1:9" x14ac:dyDescent="0.35">
      <c r="A387" s="1">
        <v>1385</v>
      </c>
      <c r="B387" t="s">
        <v>393</v>
      </c>
      <c r="C387" t="s">
        <v>1217</v>
      </c>
      <c r="D387" t="s">
        <v>1613</v>
      </c>
      <c r="E387" t="s">
        <v>2770</v>
      </c>
      <c r="F387" t="s">
        <v>3835</v>
      </c>
      <c r="G387" t="s">
        <v>4652</v>
      </c>
      <c r="H387">
        <v>33.1439205</v>
      </c>
      <c r="I387">
        <v>-115.549455742061</v>
      </c>
    </row>
    <row r="388" spans="1:9" x14ac:dyDescent="0.35">
      <c r="A388" s="1">
        <v>1386</v>
      </c>
      <c r="B388" t="s">
        <v>394</v>
      </c>
      <c r="C388" t="s">
        <v>1217</v>
      </c>
      <c r="D388" t="s">
        <v>1614</v>
      </c>
      <c r="E388" t="s">
        <v>2771</v>
      </c>
      <c r="F388" t="s">
        <v>3836</v>
      </c>
      <c r="G388" t="s">
        <v>4652</v>
      </c>
      <c r="H388">
        <v>46.659965300000003</v>
      </c>
      <c r="I388">
        <v>-122.9634322</v>
      </c>
    </row>
    <row r="389" spans="1:9" x14ac:dyDescent="0.35">
      <c r="A389" s="1">
        <v>1387</v>
      </c>
      <c r="B389" t="s">
        <v>395</v>
      </c>
      <c r="C389" t="s">
        <v>1217</v>
      </c>
      <c r="D389" t="s">
        <v>1615</v>
      </c>
      <c r="E389" t="s">
        <v>2772</v>
      </c>
      <c r="F389" t="s">
        <v>3837</v>
      </c>
      <c r="G389" t="s">
        <v>4647</v>
      </c>
      <c r="H389">
        <v>35.227086900000003</v>
      </c>
      <c r="I389">
        <v>-80.843126799999993</v>
      </c>
    </row>
    <row r="390" spans="1:9" x14ac:dyDescent="0.35">
      <c r="A390" s="1">
        <v>1388</v>
      </c>
      <c r="B390" t="s">
        <v>396</v>
      </c>
      <c r="C390" t="s">
        <v>1217</v>
      </c>
      <c r="D390" t="s">
        <v>1616</v>
      </c>
      <c r="E390" t="s">
        <v>2773</v>
      </c>
      <c r="F390" t="s">
        <v>3838</v>
      </c>
      <c r="G390" t="s">
        <v>4647</v>
      </c>
      <c r="H390">
        <v>39.201440499999997</v>
      </c>
      <c r="I390">
        <v>-85.921379599999995</v>
      </c>
    </row>
    <row r="391" spans="1:9" x14ac:dyDescent="0.35">
      <c r="A391" s="1">
        <v>1389</v>
      </c>
      <c r="B391" t="s">
        <v>397</v>
      </c>
      <c r="C391" t="s">
        <v>1222</v>
      </c>
      <c r="D391" t="s">
        <v>1617</v>
      </c>
      <c r="E391" t="s">
        <v>2774</v>
      </c>
      <c r="F391" t="s">
        <v>3839</v>
      </c>
      <c r="G391" t="s">
        <v>4646</v>
      </c>
      <c r="H391">
        <v>-17.745000000000001</v>
      </c>
      <c r="I391">
        <v>-48.625</v>
      </c>
    </row>
    <row r="392" spans="1:9" x14ac:dyDescent="0.35">
      <c r="A392" s="1">
        <v>1390</v>
      </c>
      <c r="B392" t="s">
        <v>398</v>
      </c>
      <c r="C392" t="s">
        <v>1217</v>
      </c>
      <c r="D392" t="s">
        <v>1618</v>
      </c>
      <c r="E392" t="s">
        <v>2775</v>
      </c>
      <c r="F392" t="s">
        <v>3840</v>
      </c>
      <c r="G392" t="s">
        <v>4647</v>
      </c>
      <c r="H392">
        <v>27.965853299999999</v>
      </c>
      <c r="I392">
        <v>-82.800102600000002</v>
      </c>
    </row>
    <row r="393" spans="1:9" x14ac:dyDescent="0.35">
      <c r="A393" s="1">
        <v>1391</v>
      </c>
      <c r="B393" t="s">
        <v>399</v>
      </c>
      <c r="D393" t="s">
        <v>1619</v>
      </c>
      <c r="E393" t="s">
        <v>2776</v>
      </c>
      <c r="F393" t="s">
        <v>3841</v>
      </c>
      <c r="G393" t="s">
        <v>4646</v>
      </c>
      <c r="H393">
        <v>-25.288972900000001</v>
      </c>
      <c r="I393">
        <v>-57.721269399999997</v>
      </c>
    </row>
    <row r="394" spans="1:9" x14ac:dyDescent="0.35">
      <c r="A394" s="1">
        <v>1392</v>
      </c>
      <c r="B394" t="s">
        <v>400</v>
      </c>
      <c r="C394" t="s">
        <v>1218</v>
      </c>
      <c r="D394" t="s">
        <v>1620</v>
      </c>
      <c r="E394" t="s">
        <v>2777</v>
      </c>
      <c r="F394" t="s">
        <v>3842</v>
      </c>
      <c r="G394" t="s">
        <v>4645</v>
      </c>
      <c r="H394">
        <v>42.563836899999998</v>
      </c>
      <c r="I394">
        <v>8.7507502000000006</v>
      </c>
    </row>
    <row r="395" spans="1:9" x14ac:dyDescent="0.35">
      <c r="A395" s="1">
        <v>1393</v>
      </c>
      <c r="B395" t="s">
        <v>401</v>
      </c>
      <c r="D395" t="s">
        <v>1621</v>
      </c>
      <c r="E395" t="s">
        <v>2778</v>
      </c>
      <c r="F395" t="s">
        <v>3843</v>
      </c>
      <c r="G395" t="s">
        <v>4657</v>
      </c>
      <c r="H395">
        <v>8.9194455999999995</v>
      </c>
      <c r="I395">
        <v>-67.430475700000002</v>
      </c>
    </row>
    <row r="396" spans="1:9" x14ac:dyDescent="0.35">
      <c r="A396" s="1">
        <v>1394</v>
      </c>
      <c r="B396" t="s">
        <v>402</v>
      </c>
      <c r="D396" t="s">
        <v>1622</v>
      </c>
      <c r="E396" t="s">
        <v>2779</v>
      </c>
      <c r="F396" t="s">
        <v>3844</v>
      </c>
      <c r="G396" t="s">
        <v>4644</v>
      </c>
      <c r="H396">
        <v>-28.070702399999998</v>
      </c>
      <c r="I396">
        <v>145.68387179999999</v>
      </c>
    </row>
    <row r="397" spans="1:9" x14ac:dyDescent="0.35">
      <c r="A397" s="1">
        <v>1395</v>
      </c>
      <c r="B397" t="s">
        <v>403</v>
      </c>
      <c r="D397" t="s">
        <v>1623</v>
      </c>
      <c r="E397" t="s">
        <v>2780</v>
      </c>
      <c r="F397" t="s">
        <v>3560</v>
      </c>
      <c r="G397" t="s">
        <v>4651</v>
      </c>
      <c r="H397">
        <v>6.9349968999999998</v>
      </c>
      <c r="I397">
        <v>79.853845000000007</v>
      </c>
    </row>
    <row r="398" spans="1:9" x14ac:dyDescent="0.35">
      <c r="A398" s="1">
        <v>1396</v>
      </c>
      <c r="B398" t="s">
        <v>404</v>
      </c>
      <c r="D398" t="s">
        <v>1624</v>
      </c>
      <c r="E398" t="s">
        <v>2781</v>
      </c>
      <c r="F398" t="s">
        <v>3845</v>
      </c>
      <c r="G398" t="s">
        <v>4646</v>
      </c>
      <c r="H398">
        <v>-2.9005711999999999</v>
      </c>
      <c r="I398">
        <v>-40.8428757</v>
      </c>
    </row>
    <row r="399" spans="1:9" x14ac:dyDescent="0.35">
      <c r="A399" s="1">
        <v>1397</v>
      </c>
      <c r="B399" t="s">
        <v>405</v>
      </c>
      <c r="C399" t="s">
        <v>1221</v>
      </c>
      <c r="D399" t="s">
        <v>1625</v>
      </c>
      <c r="E399" t="s">
        <v>2782</v>
      </c>
      <c r="F399" t="s">
        <v>3846</v>
      </c>
      <c r="G399" t="s">
        <v>4644</v>
      </c>
      <c r="H399">
        <v>-34.639451299999998</v>
      </c>
      <c r="I399">
        <v>148.025723</v>
      </c>
    </row>
    <row r="400" spans="1:9" x14ac:dyDescent="0.35">
      <c r="A400" s="1">
        <v>1398</v>
      </c>
      <c r="B400" t="s">
        <v>406</v>
      </c>
      <c r="C400" t="s">
        <v>1227</v>
      </c>
      <c r="D400" t="s">
        <v>1626</v>
      </c>
      <c r="E400" t="s">
        <v>2783</v>
      </c>
      <c r="F400" t="s">
        <v>3847</v>
      </c>
      <c r="G400" t="s">
        <v>4643</v>
      </c>
      <c r="H400">
        <v>18.651738999999999</v>
      </c>
      <c r="I400">
        <v>-91.814920000000001</v>
      </c>
    </row>
    <row r="401" spans="1:9" x14ac:dyDescent="0.35">
      <c r="A401" s="1">
        <v>1399</v>
      </c>
      <c r="B401" t="s">
        <v>407</v>
      </c>
      <c r="C401" t="s">
        <v>1218</v>
      </c>
      <c r="D401" t="s">
        <v>1627</v>
      </c>
      <c r="E401" t="s">
        <v>2784</v>
      </c>
      <c r="F401" t="s">
        <v>3848</v>
      </c>
      <c r="G401" t="s">
        <v>4645</v>
      </c>
      <c r="H401">
        <v>45.566267199999999</v>
      </c>
      <c r="I401">
        <v>5.9203635999999999</v>
      </c>
    </row>
    <row r="402" spans="1:9" x14ac:dyDescent="0.35">
      <c r="A402" s="1">
        <v>1400</v>
      </c>
      <c r="B402" t="s">
        <v>408</v>
      </c>
      <c r="C402" t="s">
        <v>1222</v>
      </c>
      <c r="D402" t="s">
        <v>1628</v>
      </c>
      <c r="E402" t="s">
        <v>2785</v>
      </c>
      <c r="F402" t="s">
        <v>3849</v>
      </c>
      <c r="G402" t="s">
        <v>4657</v>
      </c>
      <c r="H402">
        <v>-20.4484146</v>
      </c>
      <c r="I402">
        <v>-54.6300332</v>
      </c>
    </row>
    <row r="403" spans="1:9" x14ac:dyDescent="0.35">
      <c r="A403" s="1">
        <v>1401</v>
      </c>
      <c r="B403" t="s">
        <v>409</v>
      </c>
      <c r="C403" t="s">
        <v>1217</v>
      </c>
      <c r="D403" t="s">
        <v>1629</v>
      </c>
      <c r="E403" t="s">
        <v>2786</v>
      </c>
      <c r="F403" t="s">
        <v>3850</v>
      </c>
      <c r="G403" t="s">
        <v>4647</v>
      </c>
      <c r="H403">
        <v>39.962260100000002</v>
      </c>
      <c r="I403">
        <v>-83.000706500000007</v>
      </c>
    </row>
    <row r="404" spans="1:9" x14ac:dyDescent="0.35">
      <c r="A404" s="1">
        <v>1402</v>
      </c>
      <c r="B404" t="s">
        <v>410</v>
      </c>
      <c r="C404" t="s">
        <v>1217</v>
      </c>
      <c r="D404" t="s">
        <v>1630</v>
      </c>
      <c r="E404" t="s">
        <v>2787</v>
      </c>
      <c r="F404" t="s">
        <v>3851</v>
      </c>
      <c r="G404" t="s">
        <v>4643</v>
      </c>
      <c r="H404">
        <v>40.116420499999997</v>
      </c>
      <c r="I404">
        <v>-88.2433829</v>
      </c>
    </row>
    <row r="405" spans="1:9" x14ac:dyDescent="0.35">
      <c r="A405" s="1">
        <v>1403</v>
      </c>
      <c r="B405" t="s">
        <v>411</v>
      </c>
      <c r="D405" t="s">
        <v>1631</v>
      </c>
      <c r="E405" t="s">
        <v>2788</v>
      </c>
      <c r="F405" t="s">
        <v>3852</v>
      </c>
      <c r="G405" t="s">
        <v>4655</v>
      </c>
      <c r="H405">
        <v>23.494158299999999</v>
      </c>
      <c r="I405">
        <v>121.445787</v>
      </c>
    </row>
    <row r="406" spans="1:9" x14ac:dyDescent="0.35">
      <c r="A406" s="1">
        <v>1404</v>
      </c>
      <c r="B406" t="s">
        <v>412</v>
      </c>
      <c r="D406" t="s">
        <v>1632</v>
      </c>
      <c r="E406" t="s">
        <v>2789</v>
      </c>
      <c r="F406" t="s">
        <v>3853</v>
      </c>
      <c r="G406" t="s">
        <v>4648</v>
      </c>
      <c r="H406">
        <v>-14.305051300000001</v>
      </c>
      <c r="I406">
        <v>35.133309699999998</v>
      </c>
    </row>
    <row r="407" spans="1:9" x14ac:dyDescent="0.35">
      <c r="A407" s="1">
        <v>1405</v>
      </c>
      <c r="B407" t="s">
        <v>413</v>
      </c>
      <c r="D407" t="s">
        <v>1633</v>
      </c>
      <c r="E407" t="s">
        <v>2790</v>
      </c>
      <c r="F407" t="s">
        <v>3854</v>
      </c>
      <c r="G407" t="s">
        <v>4644</v>
      </c>
      <c r="H407">
        <v>-19.921451399999999</v>
      </c>
      <c r="I407">
        <v>138.1206086</v>
      </c>
    </row>
    <row r="408" spans="1:9" x14ac:dyDescent="0.35">
      <c r="A408" s="1">
        <v>1406</v>
      </c>
      <c r="B408" t="s">
        <v>414</v>
      </c>
      <c r="D408" t="s">
        <v>1634</v>
      </c>
      <c r="E408" t="s">
        <v>2791</v>
      </c>
      <c r="F408" t="s">
        <v>3855</v>
      </c>
      <c r="G408" t="s">
        <v>4643</v>
      </c>
      <c r="H408">
        <v>17.461297999999999</v>
      </c>
      <c r="I408">
        <v>-90.0552201</v>
      </c>
    </row>
    <row r="409" spans="1:9" x14ac:dyDescent="0.35">
      <c r="A409" s="1">
        <v>1407</v>
      </c>
      <c r="B409" t="s">
        <v>415</v>
      </c>
      <c r="C409" t="s">
        <v>1223</v>
      </c>
      <c r="D409" t="s">
        <v>1635</v>
      </c>
      <c r="E409" t="s">
        <v>2792</v>
      </c>
      <c r="F409" t="s">
        <v>3602</v>
      </c>
      <c r="G409" t="s">
        <v>4663</v>
      </c>
      <c r="H409">
        <v>33.5950627</v>
      </c>
      <c r="I409">
        <v>-7.6187768</v>
      </c>
    </row>
    <row r="410" spans="1:9" x14ac:dyDescent="0.35">
      <c r="A410" s="1">
        <v>1408</v>
      </c>
      <c r="B410" t="s">
        <v>416</v>
      </c>
      <c r="D410" t="s">
        <v>1636</v>
      </c>
      <c r="E410" t="s">
        <v>2793</v>
      </c>
      <c r="F410" t="s">
        <v>3856</v>
      </c>
      <c r="G410" t="s">
        <v>4650</v>
      </c>
      <c r="H410">
        <v>45.310077200000002</v>
      </c>
      <c r="I410">
        <v>8.4173583419863398</v>
      </c>
    </row>
    <row r="411" spans="1:9" x14ac:dyDescent="0.35">
      <c r="A411" s="1">
        <v>1409</v>
      </c>
      <c r="B411" t="s">
        <v>417</v>
      </c>
      <c r="D411" t="s">
        <v>1637</v>
      </c>
      <c r="E411" t="s">
        <v>2794</v>
      </c>
      <c r="F411" t="s">
        <v>3857</v>
      </c>
      <c r="G411" t="s">
        <v>4646</v>
      </c>
      <c r="H411">
        <v>-9.2769714000000008</v>
      </c>
      <c r="I411">
        <v>-50.545040968352403</v>
      </c>
    </row>
    <row r="412" spans="1:9" x14ac:dyDescent="0.35">
      <c r="A412" s="1">
        <v>1410</v>
      </c>
      <c r="B412" t="s">
        <v>418</v>
      </c>
      <c r="D412" t="s">
        <v>1638</v>
      </c>
      <c r="E412" t="s">
        <v>2795</v>
      </c>
      <c r="F412" t="s">
        <v>3858</v>
      </c>
      <c r="G412" t="s">
        <v>4644</v>
      </c>
      <c r="H412">
        <v>-22.824674600000002</v>
      </c>
      <c r="I412">
        <v>147.6403071</v>
      </c>
    </row>
    <row r="413" spans="1:9" x14ac:dyDescent="0.35">
      <c r="A413" s="1">
        <v>1411</v>
      </c>
      <c r="B413" t="s">
        <v>419</v>
      </c>
      <c r="C413" t="s">
        <v>1218</v>
      </c>
      <c r="D413" t="s">
        <v>1639</v>
      </c>
      <c r="E413" t="s">
        <v>2796</v>
      </c>
      <c r="F413" t="s">
        <v>3859</v>
      </c>
      <c r="G413" t="s">
        <v>4645</v>
      </c>
      <c r="H413">
        <v>48.0777517</v>
      </c>
      <c r="I413">
        <v>7.3579641000000002</v>
      </c>
    </row>
    <row r="414" spans="1:9" x14ac:dyDescent="0.35">
      <c r="A414" s="1">
        <v>1412</v>
      </c>
      <c r="B414" t="s">
        <v>420</v>
      </c>
      <c r="D414" t="s">
        <v>1640</v>
      </c>
      <c r="E414" t="s">
        <v>2797</v>
      </c>
      <c r="F414" t="s">
        <v>3860</v>
      </c>
      <c r="G414" t="s">
        <v>4650</v>
      </c>
      <c r="H414">
        <v>10.282832000000001</v>
      </c>
      <c r="I414">
        <v>50.230716000000001</v>
      </c>
    </row>
    <row r="415" spans="1:9" x14ac:dyDescent="0.35">
      <c r="A415" s="1">
        <v>1413</v>
      </c>
      <c r="B415" t="s">
        <v>421</v>
      </c>
      <c r="D415" t="s">
        <v>1641</v>
      </c>
      <c r="F415" t="s">
        <v>3861</v>
      </c>
      <c r="G415" t="s">
        <v>4646</v>
      </c>
      <c r="H415">
        <v>-2.2429489999999999</v>
      </c>
      <c r="I415">
        <v>-49.497884999999997</v>
      </c>
    </row>
    <row r="416" spans="1:9" x14ac:dyDescent="0.35">
      <c r="A416" s="1">
        <v>1414</v>
      </c>
      <c r="B416" t="s">
        <v>422</v>
      </c>
      <c r="D416" t="s">
        <v>1642</v>
      </c>
      <c r="E416" t="s">
        <v>2798</v>
      </c>
      <c r="F416" t="s">
        <v>3862</v>
      </c>
      <c r="G416" t="s">
        <v>4644</v>
      </c>
      <c r="H416">
        <v>-6.0190251000000004</v>
      </c>
      <c r="I416">
        <v>144.97225220000001</v>
      </c>
    </row>
    <row r="417" spans="1:9" x14ac:dyDescent="0.35">
      <c r="A417" s="1">
        <v>1415</v>
      </c>
      <c r="B417" t="s">
        <v>423</v>
      </c>
      <c r="C417" t="s">
        <v>1225</v>
      </c>
      <c r="D417" t="s">
        <v>1643</v>
      </c>
      <c r="E417" t="s">
        <v>2799</v>
      </c>
      <c r="F417" t="s">
        <v>3863</v>
      </c>
      <c r="G417" t="s">
        <v>4659</v>
      </c>
      <c r="H417">
        <v>-36.757163900000002</v>
      </c>
      <c r="I417">
        <v>175.50070160000001</v>
      </c>
    </row>
    <row r="418" spans="1:9" x14ac:dyDescent="0.35">
      <c r="A418" s="1">
        <v>1416</v>
      </c>
      <c r="B418" t="s">
        <v>424</v>
      </c>
      <c r="C418" t="s">
        <v>1217</v>
      </c>
      <c r="D418" t="s">
        <v>1644</v>
      </c>
      <c r="E418" t="s">
        <v>2800</v>
      </c>
      <c r="F418" t="s">
        <v>3864</v>
      </c>
      <c r="G418" t="s">
        <v>4647</v>
      </c>
      <c r="H418">
        <v>21.41593555</v>
      </c>
      <c r="I418">
        <v>-77.918243309841301</v>
      </c>
    </row>
    <row r="419" spans="1:9" x14ac:dyDescent="0.35">
      <c r="A419" s="1">
        <v>1417</v>
      </c>
      <c r="B419" t="s">
        <v>425</v>
      </c>
      <c r="C419" t="s">
        <v>1217</v>
      </c>
      <c r="D419" t="s">
        <v>1645</v>
      </c>
      <c r="E419" t="s">
        <v>2801</v>
      </c>
      <c r="F419" t="s">
        <v>3865</v>
      </c>
      <c r="G419" t="s">
        <v>4647</v>
      </c>
      <c r="H419">
        <v>47.126871000000001</v>
      </c>
      <c r="I419">
        <v>-88.580956</v>
      </c>
    </row>
    <row r="420" spans="1:9" x14ac:dyDescent="0.35">
      <c r="A420" s="1">
        <v>1418</v>
      </c>
      <c r="B420" t="s">
        <v>426</v>
      </c>
      <c r="C420" t="s">
        <v>1217</v>
      </c>
      <c r="D420" t="s">
        <v>1646</v>
      </c>
      <c r="E420" t="s">
        <v>2802</v>
      </c>
      <c r="F420" t="s">
        <v>3866</v>
      </c>
      <c r="G420" t="s">
        <v>4643</v>
      </c>
      <c r="H420">
        <v>43.944132799999998</v>
      </c>
      <c r="I420">
        <v>-90.812911799999995</v>
      </c>
    </row>
    <row r="421" spans="1:9" x14ac:dyDescent="0.35">
      <c r="A421" s="1">
        <v>1419</v>
      </c>
      <c r="B421" t="s">
        <v>427</v>
      </c>
      <c r="D421" t="s">
        <v>1647</v>
      </c>
      <c r="F421" t="s">
        <v>3867</v>
      </c>
      <c r="G421" t="s">
        <v>4648</v>
      </c>
      <c r="H421">
        <v>-17.827713500000002</v>
      </c>
      <c r="I421">
        <v>35.340647599999997</v>
      </c>
    </row>
    <row r="422" spans="1:9" x14ac:dyDescent="0.35">
      <c r="A422" s="1">
        <v>1420</v>
      </c>
      <c r="B422" t="s">
        <v>428</v>
      </c>
      <c r="D422" t="s">
        <v>1648</v>
      </c>
      <c r="E422" t="s">
        <v>2803</v>
      </c>
      <c r="F422" t="s">
        <v>3868</v>
      </c>
      <c r="G422" t="s">
        <v>4664</v>
      </c>
      <c r="H422">
        <v>30.982699400000001</v>
      </c>
      <c r="I422">
        <v>-110.210118523641</v>
      </c>
    </row>
    <row r="423" spans="1:9" x14ac:dyDescent="0.35">
      <c r="A423" s="1">
        <v>1421</v>
      </c>
      <c r="B423" t="s">
        <v>429</v>
      </c>
      <c r="C423" t="s">
        <v>1221</v>
      </c>
      <c r="D423" t="s">
        <v>1649</v>
      </c>
      <c r="E423" t="s">
        <v>2804</v>
      </c>
      <c r="F423" t="s">
        <v>3869</v>
      </c>
      <c r="G423" t="s">
        <v>4644</v>
      </c>
      <c r="H423">
        <v>-30.955403799999999</v>
      </c>
      <c r="I423">
        <v>148.3885885</v>
      </c>
    </row>
    <row r="424" spans="1:9" x14ac:dyDescent="0.35">
      <c r="A424" s="1">
        <v>1422</v>
      </c>
      <c r="B424" t="s">
        <v>430</v>
      </c>
      <c r="D424" t="s">
        <v>1650</v>
      </c>
      <c r="E424" t="s">
        <v>2805</v>
      </c>
      <c r="F424" t="s">
        <v>3870</v>
      </c>
      <c r="G424" t="s">
        <v>4644</v>
      </c>
      <c r="H424">
        <v>-10.050000199999999</v>
      </c>
      <c r="I424">
        <v>143.07000729999999</v>
      </c>
    </row>
    <row r="425" spans="1:9" x14ac:dyDescent="0.35">
      <c r="A425" s="1">
        <v>1423</v>
      </c>
      <c r="B425" t="s">
        <v>431</v>
      </c>
      <c r="C425" t="s">
        <v>1218</v>
      </c>
      <c r="D425" t="s">
        <v>1651</v>
      </c>
      <c r="E425" t="s">
        <v>2806</v>
      </c>
      <c r="F425" t="s">
        <v>3871</v>
      </c>
      <c r="G425" t="s">
        <v>4648</v>
      </c>
      <c r="H425">
        <v>44.172416599999998</v>
      </c>
      <c r="I425">
        <v>28.620819662979901</v>
      </c>
    </row>
    <row r="426" spans="1:9" x14ac:dyDescent="0.35">
      <c r="A426" s="1">
        <v>1424</v>
      </c>
      <c r="B426" t="s">
        <v>432</v>
      </c>
      <c r="C426" t="s">
        <v>1217</v>
      </c>
      <c r="D426" t="s">
        <v>1652</v>
      </c>
      <c r="F426" t="s">
        <v>3872</v>
      </c>
      <c r="G426" t="s">
        <v>4664</v>
      </c>
      <c r="H426">
        <v>38.442364400000002</v>
      </c>
      <c r="I426">
        <v>-105.2224947</v>
      </c>
    </row>
    <row r="427" spans="1:9" x14ac:dyDescent="0.35">
      <c r="A427" s="1">
        <v>1425</v>
      </c>
      <c r="B427" t="s">
        <v>433</v>
      </c>
      <c r="C427" t="s">
        <v>1222</v>
      </c>
      <c r="D427" t="s">
        <v>1653</v>
      </c>
      <c r="E427" t="s">
        <v>2807</v>
      </c>
      <c r="F427" t="s">
        <v>3873</v>
      </c>
      <c r="G427" t="s">
        <v>4646</v>
      </c>
      <c r="H427">
        <v>-21.558352500000002</v>
      </c>
      <c r="I427">
        <v>-45.467785300000003</v>
      </c>
    </row>
    <row r="428" spans="1:9" x14ac:dyDescent="0.35">
      <c r="A428" s="1">
        <v>1426</v>
      </c>
      <c r="B428" t="s">
        <v>434</v>
      </c>
      <c r="C428" t="s">
        <v>1218</v>
      </c>
      <c r="D428" t="s">
        <v>1654</v>
      </c>
      <c r="E428" t="s">
        <v>2808</v>
      </c>
      <c r="F428" t="s">
        <v>3874</v>
      </c>
      <c r="G428" t="s">
        <v>4645</v>
      </c>
      <c r="H428">
        <v>45.843815499999998</v>
      </c>
      <c r="I428">
        <v>-0.50462839999999998</v>
      </c>
    </row>
    <row r="429" spans="1:9" x14ac:dyDescent="0.35">
      <c r="A429" s="1">
        <v>1427</v>
      </c>
      <c r="B429" t="s">
        <v>435</v>
      </c>
      <c r="C429" t="s">
        <v>1217</v>
      </c>
      <c r="D429" t="s">
        <v>1655</v>
      </c>
      <c r="E429" t="s">
        <v>2809</v>
      </c>
      <c r="F429" t="s">
        <v>3875</v>
      </c>
      <c r="G429" t="s">
        <v>4647</v>
      </c>
      <c r="H429">
        <v>43.377105</v>
      </c>
      <c r="I429">
        <v>-72.347031000000001</v>
      </c>
    </row>
    <row r="430" spans="1:9" x14ac:dyDescent="0.35">
      <c r="A430" s="1">
        <v>1428</v>
      </c>
      <c r="B430" t="s">
        <v>436</v>
      </c>
      <c r="D430" t="s">
        <v>1656</v>
      </c>
      <c r="E430" t="s">
        <v>2810</v>
      </c>
      <c r="F430" t="s">
        <v>3876</v>
      </c>
      <c r="G430" t="s">
        <v>4655</v>
      </c>
      <c r="H430">
        <v>39.272689999999997</v>
      </c>
      <c r="I430">
        <v>122.57601</v>
      </c>
    </row>
    <row r="431" spans="1:9" x14ac:dyDescent="0.35">
      <c r="A431" s="1">
        <v>1429</v>
      </c>
      <c r="B431" t="s">
        <v>437</v>
      </c>
      <c r="D431" t="s">
        <v>1657</v>
      </c>
      <c r="E431" t="s">
        <v>2811</v>
      </c>
      <c r="F431" t="s">
        <v>3877</v>
      </c>
      <c r="G431" t="s">
        <v>4644</v>
      </c>
      <c r="H431">
        <v>-20.705187299999999</v>
      </c>
      <c r="I431">
        <v>140.5058305</v>
      </c>
    </row>
    <row r="432" spans="1:9" x14ac:dyDescent="0.35">
      <c r="A432" s="1">
        <v>1430</v>
      </c>
      <c r="B432" t="s">
        <v>438</v>
      </c>
      <c r="C432" t="s">
        <v>1217</v>
      </c>
      <c r="D432" t="s">
        <v>1658</v>
      </c>
      <c r="E432" t="s">
        <v>2812</v>
      </c>
      <c r="F432" t="s">
        <v>3878</v>
      </c>
      <c r="G432" t="s">
        <v>4643</v>
      </c>
      <c r="H432">
        <v>39.571542999999998</v>
      </c>
      <c r="I432">
        <v>-97.661141000000001</v>
      </c>
    </row>
    <row r="433" spans="1:9" x14ac:dyDescent="0.35">
      <c r="A433" s="1">
        <v>1431</v>
      </c>
      <c r="B433" t="s">
        <v>439</v>
      </c>
      <c r="C433" t="s">
        <v>1218</v>
      </c>
      <c r="D433" t="s">
        <v>1659</v>
      </c>
      <c r="E433" t="s">
        <v>2813</v>
      </c>
      <c r="F433" t="s">
        <v>3879</v>
      </c>
      <c r="G433" t="s">
        <v>4645</v>
      </c>
      <c r="H433">
        <v>57.475513200000002</v>
      </c>
      <c r="I433">
        <v>10.1994273</v>
      </c>
    </row>
    <row r="434" spans="1:9" x14ac:dyDescent="0.35">
      <c r="A434" s="1">
        <v>1432</v>
      </c>
      <c r="B434" t="s">
        <v>440</v>
      </c>
      <c r="C434" t="s">
        <v>1217</v>
      </c>
      <c r="D434" t="s">
        <v>1660</v>
      </c>
      <c r="E434" t="s">
        <v>2814</v>
      </c>
      <c r="F434" t="s">
        <v>3880</v>
      </c>
      <c r="G434" t="s">
        <v>4664</v>
      </c>
      <c r="H434">
        <v>32.420726199999997</v>
      </c>
      <c r="I434">
        <v>-104.2287757</v>
      </c>
    </row>
    <row r="435" spans="1:9" x14ac:dyDescent="0.35">
      <c r="A435" s="1">
        <v>1433</v>
      </c>
      <c r="B435" t="s">
        <v>441</v>
      </c>
      <c r="D435" t="s">
        <v>1661</v>
      </c>
      <c r="E435" t="s">
        <v>2815</v>
      </c>
      <c r="F435" t="s">
        <v>3881</v>
      </c>
      <c r="G435" t="s">
        <v>4651</v>
      </c>
      <c r="H435">
        <v>11.874890499999999</v>
      </c>
      <c r="I435">
        <v>75.366936800000005</v>
      </c>
    </row>
    <row r="436" spans="1:9" x14ac:dyDescent="0.35">
      <c r="A436" s="1">
        <v>1434</v>
      </c>
      <c r="B436" t="s">
        <v>442</v>
      </c>
      <c r="C436" t="s">
        <v>1217</v>
      </c>
      <c r="D436" t="s">
        <v>1662</v>
      </c>
      <c r="E436" t="s">
        <v>2816</v>
      </c>
      <c r="F436" t="s">
        <v>3882</v>
      </c>
      <c r="G436" t="s">
        <v>4652</v>
      </c>
      <c r="H436">
        <v>34.013356100000003</v>
      </c>
      <c r="I436">
        <v>-117.69007499999999</v>
      </c>
    </row>
    <row r="437" spans="1:9" x14ac:dyDescent="0.35">
      <c r="A437" s="1">
        <v>1435</v>
      </c>
      <c r="B437" t="s">
        <v>443</v>
      </c>
      <c r="C437" t="s">
        <v>1218</v>
      </c>
      <c r="D437" t="s">
        <v>1663</v>
      </c>
      <c r="E437" t="s">
        <v>2817</v>
      </c>
      <c r="F437" t="s">
        <v>3883</v>
      </c>
      <c r="G437" t="s">
        <v>4658</v>
      </c>
      <c r="H437">
        <v>70.485058800000004</v>
      </c>
      <c r="I437">
        <v>-21.964199199999999</v>
      </c>
    </row>
    <row r="438" spans="1:9" x14ac:dyDescent="0.35">
      <c r="A438" s="1">
        <v>1436</v>
      </c>
      <c r="B438" t="s">
        <v>444</v>
      </c>
      <c r="D438" t="s">
        <v>1664</v>
      </c>
      <c r="E438" t="s">
        <v>2818</v>
      </c>
      <c r="F438" t="s">
        <v>3884</v>
      </c>
      <c r="G438" t="s">
        <v>4646</v>
      </c>
      <c r="H438">
        <v>-27.468700399999999</v>
      </c>
      <c r="I438">
        <v>-58.831230400000003</v>
      </c>
    </row>
    <row r="439" spans="1:9" x14ac:dyDescent="0.35">
      <c r="A439" s="1">
        <v>1437</v>
      </c>
      <c r="B439" t="s">
        <v>445</v>
      </c>
      <c r="C439" t="s">
        <v>1224</v>
      </c>
      <c r="D439" t="s">
        <v>1665</v>
      </c>
      <c r="E439" t="s">
        <v>2819</v>
      </c>
      <c r="F439" t="s">
        <v>3885</v>
      </c>
      <c r="G439" t="s">
        <v>4657</v>
      </c>
      <c r="H439">
        <v>-26.3479314</v>
      </c>
      <c r="I439">
        <v>-70.622353700000005</v>
      </c>
    </row>
    <row r="440" spans="1:9" x14ac:dyDescent="0.35">
      <c r="A440" s="1">
        <v>1438</v>
      </c>
      <c r="B440" t="s">
        <v>446</v>
      </c>
      <c r="D440" t="s">
        <v>1666</v>
      </c>
      <c r="E440" t="s">
        <v>2820</v>
      </c>
      <c r="F440" t="s">
        <v>3886</v>
      </c>
      <c r="G440" t="s">
        <v>4644</v>
      </c>
      <c r="H440">
        <v>-16.9204963</v>
      </c>
      <c r="I440">
        <v>145.77190110000001</v>
      </c>
    </row>
    <row r="441" spans="1:9" x14ac:dyDescent="0.35">
      <c r="A441" s="1">
        <v>1439</v>
      </c>
      <c r="B441" t="s">
        <v>447</v>
      </c>
      <c r="D441" t="s">
        <v>1667</v>
      </c>
      <c r="F441" t="s">
        <v>3887</v>
      </c>
      <c r="G441" t="s">
        <v>4646</v>
      </c>
      <c r="H441">
        <v>-27.215059750000002</v>
      </c>
      <c r="I441">
        <v>-61.190175368659297</v>
      </c>
    </row>
    <row r="442" spans="1:9" x14ac:dyDescent="0.35">
      <c r="A442" s="1">
        <v>1440</v>
      </c>
      <c r="B442" t="s">
        <v>448</v>
      </c>
      <c r="C442" t="s">
        <v>1217</v>
      </c>
      <c r="D442" t="s">
        <v>1668</v>
      </c>
      <c r="E442" t="s">
        <v>2821</v>
      </c>
      <c r="F442" t="s">
        <v>3888</v>
      </c>
      <c r="G442" t="s">
        <v>4643</v>
      </c>
      <c r="H442">
        <v>37.679213500000003</v>
      </c>
      <c r="I442">
        <v>-95.457203399999997</v>
      </c>
    </row>
    <row r="443" spans="1:9" x14ac:dyDescent="0.35">
      <c r="A443" s="1">
        <v>1441</v>
      </c>
      <c r="B443" t="s">
        <v>449</v>
      </c>
      <c r="D443" t="s">
        <v>1669</v>
      </c>
      <c r="E443" t="s">
        <v>2822</v>
      </c>
      <c r="F443" t="s">
        <v>3889</v>
      </c>
      <c r="G443" t="s">
        <v>4646</v>
      </c>
      <c r="H443">
        <v>-15.679012800000001</v>
      </c>
      <c r="I443">
        <v>-38.944962199999999</v>
      </c>
    </row>
    <row r="444" spans="1:9" x14ac:dyDescent="0.35">
      <c r="A444" s="1">
        <v>1442</v>
      </c>
      <c r="B444" t="s">
        <v>450</v>
      </c>
      <c r="C444" t="s">
        <v>1217</v>
      </c>
      <c r="D444" t="s">
        <v>1670</v>
      </c>
      <c r="E444" t="s">
        <v>2823</v>
      </c>
      <c r="F444" t="s">
        <v>3890</v>
      </c>
      <c r="G444" t="s">
        <v>4643</v>
      </c>
      <c r="H444">
        <v>31.549333000000001</v>
      </c>
      <c r="I444">
        <v>-97.146669500000002</v>
      </c>
    </row>
    <row r="445" spans="1:9" x14ac:dyDescent="0.35">
      <c r="A445" s="1">
        <v>1443</v>
      </c>
      <c r="B445" t="s">
        <v>451</v>
      </c>
      <c r="D445" t="s">
        <v>1671</v>
      </c>
      <c r="E445" t="s">
        <v>2824</v>
      </c>
      <c r="F445" t="s">
        <v>3891</v>
      </c>
      <c r="G445" t="s">
        <v>4665</v>
      </c>
      <c r="H445">
        <v>18.786192499999999</v>
      </c>
      <c r="I445">
        <v>98.982056900000003</v>
      </c>
    </row>
    <row r="446" spans="1:9" x14ac:dyDescent="0.35">
      <c r="A446" s="1">
        <v>1444</v>
      </c>
      <c r="B446" t="s">
        <v>452</v>
      </c>
      <c r="C446" t="s">
        <v>1217</v>
      </c>
      <c r="D446" t="s">
        <v>1672</v>
      </c>
      <c r="E446" t="s">
        <v>2825</v>
      </c>
      <c r="F446" t="s">
        <v>3892</v>
      </c>
      <c r="G446" t="s">
        <v>4664</v>
      </c>
      <c r="H446">
        <v>38.573809599999997</v>
      </c>
      <c r="I446">
        <v>-109.5462146</v>
      </c>
    </row>
    <row r="447" spans="1:9" x14ac:dyDescent="0.35">
      <c r="A447" s="1">
        <v>1445</v>
      </c>
      <c r="B447" t="s">
        <v>453</v>
      </c>
      <c r="D447" t="s">
        <v>1673</v>
      </c>
      <c r="F447" t="s">
        <v>3893</v>
      </c>
      <c r="G447" t="s">
        <v>4645</v>
      </c>
      <c r="H447">
        <v>-13.697809899999999</v>
      </c>
      <c r="I447">
        <v>19.858214700000001</v>
      </c>
    </row>
    <row r="448" spans="1:9" x14ac:dyDescent="0.35">
      <c r="A448" s="1">
        <v>1446</v>
      </c>
      <c r="B448" t="s">
        <v>454</v>
      </c>
      <c r="C448" t="s">
        <v>1217</v>
      </c>
      <c r="D448" t="s">
        <v>1674</v>
      </c>
      <c r="F448" t="s">
        <v>3894</v>
      </c>
      <c r="G448" t="s">
        <v>4652</v>
      </c>
      <c r="H448">
        <v>38.032270050000001</v>
      </c>
      <c r="I448">
        <v>-120.402418718899</v>
      </c>
    </row>
    <row r="449" spans="1:9" x14ac:dyDescent="0.35">
      <c r="A449" s="1">
        <v>1447</v>
      </c>
      <c r="B449" t="s">
        <v>455</v>
      </c>
      <c r="D449" t="s">
        <v>1675</v>
      </c>
      <c r="F449" t="s">
        <v>3895</v>
      </c>
      <c r="G449" t="s">
        <v>4666</v>
      </c>
      <c r="H449">
        <v>-15.5652028</v>
      </c>
      <c r="I449">
        <v>130.8556844</v>
      </c>
    </row>
    <row r="450" spans="1:9" x14ac:dyDescent="0.35">
      <c r="A450" s="1">
        <v>1448</v>
      </c>
      <c r="B450" t="s">
        <v>456</v>
      </c>
      <c r="D450" t="s">
        <v>1676</v>
      </c>
      <c r="E450" t="s">
        <v>2826</v>
      </c>
      <c r="F450" t="s">
        <v>3896</v>
      </c>
      <c r="G450" t="s">
        <v>4646</v>
      </c>
      <c r="H450">
        <v>-31.397253899999999</v>
      </c>
      <c r="I450">
        <v>-58.0173305</v>
      </c>
    </row>
    <row r="451" spans="1:9" x14ac:dyDescent="0.35">
      <c r="A451" s="1">
        <v>1449</v>
      </c>
      <c r="B451" t="s">
        <v>457</v>
      </c>
      <c r="C451" t="s">
        <v>1217</v>
      </c>
      <c r="D451" t="s">
        <v>1677</v>
      </c>
      <c r="E451" t="s">
        <v>2827</v>
      </c>
      <c r="F451" t="s">
        <v>3897</v>
      </c>
      <c r="G451" t="s">
        <v>4664</v>
      </c>
      <c r="H451">
        <v>44.526310700000003</v>
      </c>
      <c r="I451">
        <v>-109.0563923</v>
      </c>
    </row>
    <row r="452" spans="1:9" x14ac:dyDescent="0.35">
      <c r="A452" s="1">
        <v>1450</v>
      </c>
      <c r="B452" t="s">
        <v>458</v>
      </c>
      <c r="C452" t="s">
        <v>1217</v>
      </c>
      <c r="D452" t="s">
        <v>1678</v>
      </c>
      <c r="E452" t="s">
        <v>2828</v>
      </c>
      <c r="F452" t="s">
        <v>3898</v>
      </c>
      <c r="G452" t="s">
        <v>4652</v>
      </c>
      <c r="H452">
        <v>47.677683199999997</v>
      </c>
      <c r="I452">
        <v>-116.78046639999999</v>
      </c>
    </row>
    <row r="453" spans="1:9" x14ac:dyDescent="0.35">
      <c r="A453" s="1">
        <v>1451</v>
      </c>
      <c r="B453" t="s">
        <v>459</v>
      </c>
      <c r="C453" t="s">
        <v>1217</v>
      </c>
      <c r="D453" t="s">
        <v>1679</v>
      </c>
      <c r="E453" t="s">
        <v>2829</v>
      </c>
      <c r="F453" t="s">
        <v>3899</v>
      </c>
      <c r="G453" t="s">
        <v>4647</v>
      </c>
      <c r="H453">
        <v>28.329325499999999</v>
      </c>
      <c r="I453">
        <v>-80.626314868927693</v>
      </c>
    </row>
    <row r="454" spans="1:9" x14ac:dyDescent="0.35">
      <c r="A454" s="1">
        <v>1452</v>
      </c>
      <c r="B454" t="s">
        <v>460</v>
      </c>
      <c r="D454" t="s">
        <v>1680</v>
      </c>
      <c r="E454" t="s">
        <v>2830</v>
      </c>
      <c r="F454" t="s">
        <v>3900</v>
      </c>
      <c r="G454" t="s">
        <v>4647</v>
      </c>
      <c r="H454">
        <v>5.0956799500000001</v>
      </c>
      <c r="I454">
        <v>-76.511483717409405</v>
      </c>
    </row>
    <row r="455" spans="1:9" x14ac:dyDescent="0.35">
      <c r="A455" s="1">
        <v>1453</v>
      </c>
      <c r="B455" t="s">
        <v>461</v>
      </c>
      <c r="D455" t="s">
        <v>1681</v>
      </c>
      <c r="E455" t="s">
        <v>2831</v>
      </c>
      <c r="F455" t="s">
        <v>3901</v>
      </c>
      <c r="G455" t="s">
        <v>4651</v>
      </c>
      <c r="H455">
        <v>26.330406</v>
      </c>
      <c r="I455">
        <v>89.469086161462499</v>
      </c>
    </row>
    <row r="456" spans="1:9" x14ac:dyDescent="0.35">
      <c r="A456" s="1">
        <v>1454</v>
      </c>
      <c r="B456" t="s">
        <v>462</v>
      </c>
      <c r="C456" t="s">
        <v>1217</v>
      </c>
      <c r="D456" t="s">
        <v>1682</v>
      </c>
      <c r="E456" t="s">
        <v>2832</v>
      </c>
      <c r="F456" t="s">
        <v>3902</v>
      </c>
      <c r="G456" t="s">
        <v>4647</v>
      </c>
      <c r="H456">
        <v>28.266277500000001</v>
      </c>
      <c r="I456">
        <v>-80.663698445941193</v>
      </c>
    </row>
    <row r="457" spans="1:9" x14ac:dyDescent="0.35">
      <c r="A457" s="1">
        <v>1455</v>
      </c>
      <c r="B457" t="s">
        <v>463</v>
      </c>
      <c r="C457" t="s">
        <v>1221</v>
      </c>
      <c r="D457" t="s">
        <v>1683</v>
      </c>
      <c r="E457" t="s">
        <v>2833</v>
      </c>
      <c r="F457" t="s">
        <v>3903</v>
      </c>
      <c r="G457" t="s">
        <v>4644</v>
      </c>
      <c r="H457">
        <v>-31.2728076</v>
      </c>
      <c r="I457">
        <v>149.27332250000001</v>
      </c>
    </row>
    <row r="458" spans="1:9" x14ac:dyDescent="0.35">
      <c r="A458" s="1">
        <v>1456</v>
      </c>
      <c r="B458" t="s">
        <v>464</v>
      </c>
      <c r="D458" t="s">
        <v>1684</v>
      </c>
      <c r="E458" t="s">
        <v>2834</v>
      </c>
      <c r="F458" t="s">
        <v>3904</v>
      </c>
      <c r="G458" t="s">
        <v>4651</v>
      </c>
      <c r="H458">
        <v>9.9633863999999992</v>
      </c>
      <c r="I458">
        <v>76.253661399999999</v>
      </c>
    </row>
    <row r="459" spans="1:9" x14ac:dyDescent="0.35">
      <c r="A459" s="1">
        <v>1457</v>
      </c>
      <c r="B459" t="s">
        <v>465</v>
      </c>
      <c r="C459" t="s">
        <v>1218</v>
      </c>
      <c r="D459" t="s">
        <v>1685</v>
      </c>
      <c r="F459" t="s">
        <v>3905</v>
      </c>
      <c r="G459" t="s">
        <v>4663</v>
      </c>
      <c r="H459">
        <v>56.627018249999999</v>
      </c>
      <c r="I459">
        <v>-6.5701264216357496</v>
      </c>
    </row>
    <row r="460" spans="1:9" x14ac:dyDescent="0.35">
      <c r="A460" s="1">
        <v>1458</v>
      </c>
      <c r="B460" t="s">
        <v>466</v>
      </c>
      <c r="C460" t="s">
        <v>1217</v>
      </c>
      <c r="D460" t="s">
        <v>1686</v>
      </c>
      <c r="E460" t="s">
        <v>2835</v>
      </c>
      <c r="F460" t="s">
        <v>3906</v>
      </c>
      <c r="G460" t="s">
        <v>4643</v>
      </c>
      <c r="H460">
        <v>31.827367899999999</v>
      </c>
      <c r="I460">
        <v>-99.426453199999997</v>
      </c>
    </row>
    <row r="461" spans="1:9" x14ac:dyDescent="0.35">
      <c r="A461" s="1">
        <v>1459</v>
      </c>
      <c r="B461" t="s">
        <v>467</v>
      </c>
      <c r="C461" t="s">
        <v>1217</v>
      </c>
      <c r="D461" t="s">
        <v>1687</v>
      </c>
      <c r="E461" t="s">
        <v>2836</v>
      </c>
      <c r="F461" t="s">
        <v>3907</v>
      </c>
      <c r="G461" t="s">
        <v>4647</v>
      </c>
      <c r="H461">
        <v>43.207177999999999</v>
      </c>
      <c r="I461">
        <v>-71.537475999999998</v>
      </c>
    </row>
    <row r="462" spans="1:9" x14ac:dyDescent="0.35">
      <c r="A462" s="1">
        <v>1460</v>
      </c>
      <c r="B462" t="s">
        <v>468</v>
      </c>
      <c r="D462" t="s">
        <v>1688</v>
      </c>
      <c r="E462" t="s">
        <v>2837</v>
      </c>
      <c r="F462" t="s">
        <v>3908</v>
      </c>
      <c r="G462" t="s">
        <v>4645</v>
      </c>
      <c r="H462">
        <v>6.3676953000000003</v>
      </c>
      <c r="I462">
        <v>2.4252506999999999</v>
      </c>
    </row>
    <row r="463" spans="1:9" x14ac:dyDescent="0.35">
      <c r="A463" s="1">
        <v>1461</v>
      </c>
      <c r="B463" t="s">
        <v>469</v>
      </c>
      <c r="C463" t="s">
        <v>1217</v>
      </c>
      <c r="D463" t="s">
        <v>1689</v>
      </c>
      <c r="F463" t="s">
        <v>3909</v>
      </c>
      <c r="G463" t="s">
        <v>4647</v>
      </c>
      <c r="H463">
        <v>42.7006303</v>
      </c>
      <c r="I463">
        <v>-74.924321000000006</v>
      </c>
    </row>
    <row r="464" spans="1:9" x14ac:dyDescent="0.35">
      <c r="A464" s="1">
        <v>1462</v>
      </c>
      <c r="B464" t="s">
        <v>470</v>
      </c>
      <c r="D464" t="s">
        <v>1690</v>
      </c>
      <c r="E464" t="s">
        <v>2838</v>
      </c>
      <c r="F464" t="s">
        <v>3910</v>
      </c>
      <c r="G464" t="s">
        <v>4655</v>
      </c>
      <c r="H464">
        <v>48.896711750000001</v>
      </c>
      <c r="I464">
        <v>115.496678072283</v>
      </c>
    </row>
    <row r="465" spans="1:9" x14ac:dyDescent="0.35">
      <c r="A465" s="1">
        <v>1463</v>
      </c>
      <c r="B465" t="s">
        <v>471</v>
      </c>
      <c r="D465" t="s">
        <v>1691</v>
      </c>
      <c r="E465" t="s">
        <v>2839</v>
      </c>
      <c r="F465" t="s">
        <v>3911</v>
      </c>
      <c r="G465" t="s">
        <v>4646</v>
      </c>
      <c r="H465">
        <v>-31.4173391</v>
      </c>
      <c r="I465">
        <v>-64.183318999999997</v>
      </c>
    </row>
    <row r="466" spans="1:9" x14ac:dyDescent="0.35">
      <c r="A466" s="1">
        <v>1464</v>
      </c>
      <c r="B466" t="s">
        <v>472</v>
      </c>
      <c r="C466" t="s">
        <v>1217</v>
      </c>
      <c r="D466" t="s">
        <v>1692</v>
      </c>
      <c r="E466" t="s">
        <v>2840</v>
      </c>
      <c r="F466" t="s">
        <v>3912</v>
      </c>
      <c r="G466" t="s">
        <v>4664</v>
      </c>
      <c r="H466">
        <v>38.8339578</v>
      </c>
      <c r="I466">
        <v>-104.8253485</v>
      </c>
    </row>
    <row r="467" spans="1:9" x14ac:dyDescent="0.35">
      <c r="A467" s="1">
        <v>1465</v>
      </c>
      <c r="B467" t="s">
        <v>473</v>
      </c>
      <c r="C467" t="s">
        <v>1217</v>
      </c>
      <c r="D467" t="s">
        <v>1693</v>
      </c>
      <c r="E467" t="s">
        <v>2841</v>
      </c>
      <c r="F467" t="s">
        <v>3913</v>
      </c>
      <c r="G467" t="s">
        <v>4643</v>
      </c>
      <c r="H467">
        <v>28.436934000000001</v>
      </c>
      <c r="I467">
        <v>-99.235032200000006</v>
      </c>
    </row>
    <row r="468" spans="1:9" x14ac:dyDescent="0.35">
      <c r="A468" s="1">
        <v>1466</v>
      </c>
      <c r="B468" t="s">
        <v>474</v>
      </c>
      <c r="C468" t="s">
        <v>1217</v>
      </c>
      <c r="D468" t="s">
        <v>1694</v>
      </c>
      <c r="E468" t="s">
        <v>2842</v>
      </c>
      <c r="F468" t="s">
        <v>3914</v>
      </c>
      <c r="G468" t="s">
        <v>4643</v>
      </c>
      <c r="H468">
        <v>38.951883000000002</v>
      </c>
      <c r="I468">
        <v>-92.333736599999995</v>
      </c>
    </row>
    <row r="469" spans="1:9" x14ac:dyDescent="0.35">
      <c r="A469" s="1">
        <v>1467</v>
      </c>
      <c r="B469" t="s">
        <v>475</v>
      </c>
      <c r="C469" t="s">
        <v>1224</v>
      </c>
      <c r="D469" t="s">
        <v>1695</v>
      </c>
      <c r="E469" t="s">
        <v>2843</v>
      </c>
      <c r="F469" t="s">
        <v>3915</v>
      </c>
      <c r="G469" t="s">
        <v>4657</v>
      </c>
      <c r="H469">
        <v>-29.953113800000001</v>
      </c>
      <c r="I469">
        <v>-71.338021299999994</v>
      </c>
    </row>
    <row r="470" spans="1:9" x14ac:dyDescent="0.35">
      <c r="A470" s="1">
        <v>1468</v>
      </c>
      <c r="B470" t="s">
        <v>476</v>
      </c>
      <c r="D470" t="s">
        <v>1696</v>
      </c>
      <c r="E470" t="s">
        <v>2844</v>
      </c>
      <c r="F470" t="s">
        <v>3916</v>
      </c>
      <c r="G470" t="s">
        <v>4655</v>
      </c>
      <c r="H470">
        <v>-20.768018099999999</v>
      </c>
      <c r="I470">
        <v>116.87004760000001</v>
      </c>
    </row>
    <row r="471" spans="1:9" x14ac:dyDescent="0.35">
      <c r="A471" s="1">
        <v>1469</v>
      </c>
      <c r="B471" t="s">
        <v>477</v>
      </c>
      <c r="D471" t="s">
        <v>1697</v>
      </c>
      <c r="E471" t="s">
        <v>2845</v>
      </c>
      <c r="F471" t="s">
        <v>3917</v>
      </c>
      <c r="G471" t="s">
        <v>4657</v>
      </c>
      <c r="H471">
        <v>18.865082650000002</v>
      </c>
      <c r="I471">
        <v>-70.691282749555697</v>
      </c>
    </row>
    <row r="472" spans="1:9" x14ac:dyDescent="0.35">
      <c r="A472" s="1">
        <v>1470</v>
      </c>
      <c r="B472" t="s">
        <v>478</v>
      </c>
      <c r="D472" t="s">
        <v>1698</v>
      </c>
      <c r="E472" t="s">
        <v>2846</v>
      </c>
      <c r="F472" t="s">
        <v>3918</v>
      </c>
      <c r="G472" t="s">
        <v>4663</v>
      </c>
      <c r="H472">
        <v>4.4273458000000003</v>
      </c>
      <c r="I472">
        <v>-7.6850446307857698</v>
      </c>
    </row>
    <row r="473" spans="1:9" x14ac:dyDescent="0.35">
      <c r="A473" s="1">
        <v>1471</v>
      </c>
      <c r="B473" t="s">
        <v>479</v>
      </c>
      <c r="D473" t="s">
        <v>1699</v>
      </c>
      <c r="E473" t="s">
        <v>2847</v>
      </c>
      <c r="F473" t="s">
        <v>3919</v>
      </c>
      <c r="G473" t="s">
        <v>4647</v>
      </c>
      <c r="H473">
        <v>8.6365991999999991</v>
      </c>
      <c r="I473">
        <v>-77.347193700000005</v>
      </c>
    </row>
    <row r="474" spans="1:9" x14ac:dyDescent="0.35">
      <c r="A474" s="1">
        <v>1472</v>
      </c>
      <c r="B474" t="s">
        <v>480</v>
      </c>
      <c r="D474" t="s">
        <v>1700</v>
      </c>
      <c r="E474" t="s">
        <v>2848</v>
      </c>
      <c r="F474" t="s">
        <v>3920</v>
      </c>
      <c r="G474" t="s">
        <v>4646</v>
      </c>
      <c r="H474">
        <v>-40.156357200000002</v>
      </c>
      <c r="I474">
        <v>-71.352543299999994</v>
      </c>
    </row>
    <row r="475" spans="1:9" x14ac:dyDescent="0.35">
      <c r="A475" s="1">
        <v>1473</v>
      </c>
      <c r="B475" t="s">
        <v>481</v>
      </c>
      <c r="C475" t="s">
        <v>1221</v>
      </c>
      <c r="D475" t="s">
        <v>1701</v>
      </c>
      <c r="E475" t="s">
        <v>2849</v>
      </c>
      <c r="F475" t="s">
        <v>3921</v>
      </c>
      <c r="G475" t="s">
        <v>4666</v>
      </c>
      <c r="H475">
        <v>-29.013368199999999</v>
      </c>
      <c r="I475">
        <v>134.7536164</v>
      </c>
    </row>
    <row r="476" spans="1:9" x14ac:dyDescent="0.35">
      <c r="A476" s="1">
        <v>1474</v>
      </c>
      <c r="B476" t="s">
        <v>482</v>
      </c>
      <c r="C476" t="s">
        <v>1227</v>
      </c>
      <c r="D476" t="s">
        <v>1702</v>
      </c>
      <c r="E476" t="s">
        <v>2850</v>
      </c>
      <c r="F476" t="s">
        <v>3922</v>
      </c>
      <c r="G476" t="s">
        <v>4643</v>
      </c>
      <c r="H476">
        <v>19.59188245</v>
      </c>
      <c r="I476">
        <v>-90.254149289150007</v>
      </c>
    </row>
    <row r="477" spans="1:9" x14ac:dyDescent="0.35">
      <c r="A477" s="1">
        <v>1475</v>
      </c>
      <c r="B477" t="s">
        <v>483</v>
      </c>
      <c r="D477" t="s">
        <v>1703</v>
      </c>
      <c r="E477" t="s">
        <v>2851</v>
      </c>
      <c r="F477" t="s">
        <v>3923</v>
      </c>
      <c r="G477" t="s">
        <v>4665</v>
      </c>
      <c r="H477">
        <v>-7.1411014000000002</v>
      </c>
      <c r="I477">
        <v>111.5929797</v>
      </c>
    </row>
    <row r="478" spans="1:9" x14ac:dyDescent="0.35">
      <c r="A478" s="1">
        <v>1476</v>
      </c>
      <c r="B478" t="s">
        <v>484</v>
      </c>
      <c r="D478" t="s">
        <v>1704</v>
      </c>
      <c r="F478" t="s">
        <v>3924</v>
      </c>
      <c r="G478" t="s">
        <v>4646</v>
      </c>
      <c r="H478">
        <v>-40.798210699999998</v>
      </c>
      <c r="I478">
        <v>-62.980314900000003</v>
      </c>
    </row>
    <row r="479" spans="1:9" x14ac:dyDescent="0.35">
      <c r="A479" s="1">
        <v>1477</v>
      </c>
      <c r="B479" t="s">
        <v>485</v>
      </c>
      <c r="C479" t="s">
        <v>1218</v>
      </c>
      <c r="D479" t="s">
        <v>1705</v>
      </c>
      <c r="E479" t="s">
        <v>2852</v>
      </c>
      <c r="F479" t="s">
        <v>3925</v>
      </c>
      <c r="G479" t="s">
        <v>4645</v>
      </c>
      <c r="H479">
        <v>55.686724300000002</v>
      </c>
      <c r="I479">
        <v>12.570072400000001</v>
      </c>
    </row>
    <row r="480" spans="1:9" x14ac:dyDescent="0.35">
      <c r="A480" s="1">
        <v>1478</v>
      </c>
      <c r="B480" t="s">
        <v>486</v>
      </c>
      <c r="D480" t="s">
        <v>1706</v>
      </c>
      <c r="F480" t="s">
        <v>3926</v>
      </c>
      <c r="G480" t="s">
        <v>4644</v>
      </c>
      <c r="H480" t="s">
        <v>4675</v>
      </c>
      <c r="I480" t="s">
        <v>4675</v>
      </c>
    </row>
    <row r="481" spans="1:9" x14ac:dyDescent="0.35">
      <c r="A481" s="1">
        <v>1479</v>
      </c>
      <c r="B481" t="s">
        <v>487</v>
      </c>
      <c r="D481" t="s">
        <v>1707</v>
      </c>
      <c r="E481" t="s">
        <v>2853</v>
      </c>
      <c r="F481" t="s">
        <v>3927</v>
      </c>
      <c r="G481" t="s">
        <v>4647</v>
      </c>
      <c r="H481">
        <v>3.7245716999999998</v>
      </c>
      <c r="I481">
        <v>-75.482339699999997</v>
      </c>
    </row>
    <row r="482" spans="1:9" x14ac:dyDescent="0.35">
      <c r="A482" s="1">
        <v>1480</v>
      </c>
      <c r="B482" t="s">
        <v>488</v>
      </c>
      <c r="C482" t="s">
        <v>1217</v>
      </c>
      <c r="D482" t="s">
        <v>1708</v>
      </c>
      <c r="E482" t="s">
        <v>2854</v>
      </c>
      <c r="F482" t="s">
        <v>3928</v>
      </c>
      <c r="G482" t="s">
        <v>4652</v>
      </c>
      <c r="H482">
        <v>33.894927000000003</v>
      </c>
      <c r="I482">
        <v>-118.226624</v>
      </c>
    </row>
    <row r="483" spans="1:9" x14ac:dyDescent="0.35">
      <c r="A483" s="1">
        <v>1481</v>
      </c>
      <c r="B483" t="s">
        <v>489</v>
      </c>
      <c r="D483" t="s">
        <v>1709</v>
      </c>
      <c r="F483" t="s">
        <v>3929</v>
      </c>
      <c r="G483" t="s">
        <v>4644</v>
      </c>
      <c r="H483">
        <v>-10.179823000000001</v>
      </c>
      <c r="I483">
        <v>148.37903019999999</v>
      </c>
    </row>
    <row r="484" spans="1:9" x14ac:dyDescent="0.35">
      <c r="A484" s="1">
        <v>1482</v>
      </c>
      <c r="B484" t="s">
        <v>490</v>
      </c>
      <c r="C484" t="s">
        <v>1224</v>
      </c>
      <c r="D484" t="s">
        <v>1710</v>
      </c>
      <c r="E484" t="s">
        <v>2855</v>
      </c>
      <c r="F484" t="s">
        <v>3930</v>
      </c>
      <c r="G484" t="s">
        <v>4657</v>
      </c>
      <c r="H484">
        <v>-27.366489699999999</v>
      </c>
      <c r="I484">
        <v>-70.332273299999997</v>
      </c>
    </row>
    <row r="485" spans="1:9" x14ac:dyDescent="0.35">
      <c r="A485" s="1">
        <v>1483</v>
      </c>
      <c r="B485" t="s">
        <v>491</v>
      </c>
      <c r="C485" t="s">
        <v>1217</v>
      </c>
      <c r="D485" t="s">
        <v>1711</v>
      </c>
      <c r="E485" t="s">
        <v>2856</v>
      </c>
      <c r="F485" t="s">
        <v>3931</v>
      </c>
      <c r="G485" t="s">
        <v>4664</v>
      </c>
      <c r="H485">
        <v>42.866632000000003</v>
      </c>
      <c r="I485">
        <v>-106.313081</v>
      </c>
    </row>
    <row r="486" spans="1:9" x14ac:dyDescent="0.35">
      <c r="A486" s="1">
        <v>1484</v>
      </c>
      <c r="B486" t="s">
        <v>492</v>
      </c>
      <c r="C486" t="s">
        <v>1217</v>
      </c>
      <c r="D486" t="s">
        <v>1712</v>
      </c>
      <c r="E486" t="s">
        <v>2857</v>
      </c>
      <c r="F486" t="s">
        <v>3932</v>
      </c>
      <c r="G486" t="s">
        <v>4643</v>
      </c>
      <c r="H486" t="s">
        <v>4675</v>
      </c>
      <c r="I486" t="s">
        <v>4675</v>
      </c>
    </row>
    <row r="487" spans="1:9" x14ac:dyDescent="0.35">
      <c r="A487" s="1">
        <v>1485</v>
      </c>
      <c r="B487" t="s">
        <v>493</v>
      </c>
      <c r="D487" t="s">
        <v>1713</v>
      </c>
      <c r="E487" t="s">
        <v>2858</v>
      </c>
      <c r="F487" t="s">
        <v>3933</v>
      </c>
      <c r="G487" t="s">
        <v>4648</v>
      </c>
      <c r="H487">
        <v>-33.928992000000001</v>
      </c>
      <c r="I487">
        <v>18.417396</v>
      </c>
    </row>
    <row r="488" spans="1:9" x14ac:dyDescent="0.35">
      <c r="A488" s="1">
        <v>1486</v>
      </c>
      <c r="B488" t="s">
        <v>494</v>
      </c>
      <c r="D488" t="s">
        <v>1714</v>
      </c>
      <c r="F488" t="s">
        <v>3934</v>
      </c>
      <c r="G488" t="s">
        <v>4646</v>
      </c>
      <c r="H488">
        <v>-1.824255</v>
      </c>
      <c r="I488">
        <v>-44.872996000000001</v>
      </c>
    </row>
    <row r="489" spans="1:9" x14ac:dyDescent="0.35">
      <c r="A489" s="1">
        <v>1487</v>
      </c>
      <c r="B489" t="s">
        <v>495</v>
      </c>
      <c r="D489" t="s">
        <v>1715</v>
      </c>
      <c r="E489" t="s">
        <v>2859</v>
      </c>
      <c r="F489" t="s">
        <v>3935</v>
      </c>
      <c r="G489" t="s">
        <v>4646</v>
      </c>
      <c r="H489">
        <v>-7.2246743000000002</v>
      </c>
      <c r="I489">
        <v>-35.877129199999999</v>
      </c>
    </row>
    <row r="490" spans="1:9" x14ac:dyDescent="0.35">
      <c r="A490" s="1">
        <v>1488</v>
      </c>
      <c r="B490" t="s">
        <v>496</v>
      </c>
      <c r="D490" t="s">
        <v>1716</v>
      </c>
      <c r="E490" t="s">
        <v>2860</v>
      </c>
      <c r="F490" t="s">
        <v>3936</v>
      </c>
      <c r="G490" t="s">
        <v>4657</v>
      </c>
      <c r="H490">
        <v>18.3136562</v>
      </c>
      <c r="I490">
        <v>-65.282608819964906</v>
      </c>
    </row>
    <row r="491" spans="1:9" x14ac:dyDescent="0.35">
      <c r="A491" s="1">
        <v>1489</v>
      </c>
      <c r="B491" t="s">
        <v>497</v>
      </c>
      <c r="C491" t="s">
        <v>1222</v>
      </c>
      <c r="D491" t="s">
        <v>1717</v>
      </c>
      <c r="F491" t="s">
        <v>3937</v>
      </c>
      <c r="G491" t="s">
        <v>4657</v>
      </c>
      <c r="H491">
        <v>-13.5564602</v>
      </c>
      <c r="I491">
        <v>-52.269116699999998</v>
      </c>
    </row>
    <row r="492" spans="1:9" x14ac:dyDescent="0.35">
      <c r="A492" s="1">
        <v>1490</v>
      </c>
      <c r="B492" t="s">
        <v>498</v>
      </c>
      <c r="C492" t="s">
        <v>1219</v>
      </c>
      <c r="D492" t="s">
        <v>1718</v>
      </c>
      <c r="E492" t="s">
        <v>2861</v>
      </c>
      <c r="F492" t="s">
        <v>3938</v>
      </c>
      <c r="G492" t="s">
        <v>4656</v>
      </c>
      <c r="H492">
        <v>32.3274203</v>
      </c>
      <c r="I492">
        <v>50.853587400000002</v>
      </c>
    </row>
    <row r="493" spans="1:9" x14ac:dyDescent="0.35">
      <c r="A493" s="1">
        <v>1491</v>
      </c>
      <c r="B493" t="s">
        <v>499</v>
      </c>
      <c r="C493" t="s">
        <v>1218</v>
      </c>
      <c r="D493" t="s">
        <v>1719</v>
      </c>
      <c r="E493" t="s">
        <v>2862</v>
      </c>
      <c r="F493" t="s">
        <v>3939</v>
      </c>
      <c r="G493" t="s">
        <v>4645</v>
      </c>
      <c r="H493">
        <v>50.671351199999997</v>
      </c>
      <c r="I493">
        <v>2.3850145999999999</v>
      </c>
    </row>
    <row r="494" spans="1:9" x14ac:dyDescent="0.35">
      <c r="A494" s="1">
        <v>1492</v>
      </c>
      <c r="B494" t="s">
        <v>500</v>
      </c>
      <c r="C494" t="s">
        <v>1218</v>
      </c>
      <c r="D494" t="s">
        <v>1720</v>
      </c>
      <c r="E494" t="s">
        <v>2863</v>
      </c>
      <c r="F494" t="s">
        <v>3940</v>
      </c>
      <c r="G494" t="s">
        <v>4645</v>
      </c>
      <c r="H494">
        <v>38.95975095</v>
      </c>
      <c r="I494">
        <v>-3.8828283392159602</v>
      </c>
    </row>
    <row r="495" spans="1:9" x14ac:dyDescent="0.35">
      <c r="A495" s="1">
        <v>1493</v>
      </c>
      <c r="B495" t="s">
        <v>501</v>
      </c>
      <c r="D495" t="s">
        <v>1721</v>
      </c>
      <c r="F495" t="s">
        <v>3941</v>
      </c>
      <c r="G495" t="s">
        <v>4644</v>
      </c>
      <c r="H495">
        <v>-14.9666996</v>
      </c>
      <c r="I495">
        <v>145.3000031</v>
      </c>
    </row>
    <row r="496" spans="1:9" x14ac:dyDescent="0.35">
      <c r="A496" s="1">
        <v>1494</v>
      </c>
      <c r="B496" t="s">
        <v>502</v>
      </c>
      <c r="D496" t="s">
        <v>1722</v>
      </c>
      <c r="E496" t="s">
        <v>2864</v>
      </c>
      <c r="F496" t="s">
        <v>3942</v>
      </c>
      <c r="G496" t="s">
        <v>4657</v>
      </c>
      <c r="H496">
        <v>-12.436716499999999</v>
      </c>
      <c r="I496">
        <v>-64.227976499999997</v>
      </c>
    </row>
    <row r="497" spans="1:9" x14ac:dyDescent="0.35">
      <c r="A497" s="1">
        <v>1495</v>
      </c>
      <c r="B497" t="s">
        <v>503</v>
      </c>
      <c r="D497" t="s">
        <v>1723</v>
      </c>
      <c r="F497" t="s">
        <v>3943</v>
      </c>
      <c r="G497" t="s">
        <v>4647</v>
      </c>
      <c r="H497">
        <v>1.6550488000000001</v>
      </c>
      <c r="I497">
        <v>-74.096366000000003</v>
      </c>
    </row>
    <row r="498" spans="1:9" x14ac:dyDescent="0.35">
      <c r="A498" s="1">
        <v>1496</v>
      </c>
      <c r="B498" t="s">
        <v>504</v>
      </c>
      <c r="C498" t="s">
        <v>1218</v>
      </c>
      <c r="D498" t="s">
        <v>1724</v>
      </c>
      <c r="E498" t="s">
        <v>2865</v>
      </c>
      <c r="F498" t="s">
        <v>3944</v>
      </c>
      <c r="G498" t="s">
        <v>4648</v>
      </c>
      <c r="H498">
        <v>44.319015899999997</v>
      </c>
      <c r="I498">
        <v>23.796561400000002</v>
      </c>
    </row>
    <row r="499" spans="1:9" x14ac:dyDescent="0.35">
      <c r="A499" s="1">
        <v>1497</v>
      </c>
      <c r="B499" t="s">
        <v>505</v>
      </c>
      <c r="C499" t="s">
        <v>1221</v>
      </c>
      <c r="D499" t="s">
        <v>1725</v>
      </c>
      <c r="E499" t="s">
        <v>2866</v>
      </c>
      <c r="F499" t="s">
        <v>3945</v>
      </c>
      <c r="G499" t="s">
        <v>4644</v>
      </c>
      <c r="H499">
        <v>-29.426609249999998</v>
      </c>
      <c r="I499">
        <v>148.516351381476</v>
      </c>
    </row>
    <row r="500" spans="1:9" x14ac:dyDescent="0.35">
      <c r="A500" s="1">
        <v>1498</v>
      </c>
      <c r="B500" t="s">
        <v>506</v>
      </c>
      <c r="D500" t="s">
        <v>1726</v>
      </c>
      <c r="E500" t="s">
        <v>2867</v>
      </c>
      <c r="F500" t="s">
        <v>3946</v>
      </c>
      <c r="G500" t="s">
        <v>4647</v>
      </c>
      <c r="H500">
        <v>4.7093902500000002</v>
      </c>
      <c r="I500">
        <v>-75.931395411112405</v>
      </c>
    </row>
    <row r="501" spans="1:9" x14ac:dyDescent="0.35">
      <c r="A501" s="1">
        <v>1499</v>
      </c>
      <c r="B501" t="s">
        <v>507</v>
      </c>
      <c r="D501" t="s">
        <v>1727</v>
      </c>
      <c r="E501" t="s">
        <v>2868</v>
      </c>
      <c r="F501" t="s">
        <v>3947</v>
      </c>
      <c r="G501" t="s">
        <v>4646</v>
      </c>
      <c r="H501">
        <v>-45.935693200000003</v>
      </c>
      <c r="I501">
        <v>-67.569611300000005</v>
      </c>
    </row>
    <row r="502" spans="1:9" x14ac:dyDescent="0.35">
      <c r="A502" s="1">
        <v>1500</v>
      </c>
      <c r="B502" t="s">
        <v>508</v>
      </c>
      <c r="C502" t="s">
        <v>1217</v>
      </c>
      <c r="D502" t="s">
        <v>1728</v>
      </c>
      <c r="E502" t="s">
        <v>2869</v>
      </c>
      <c r="F502" t="s">
        <v>3948</v>
      </c>
      <c r="G502" t="s">
        <v>4647</v>
      </c>
      <c r="H502">
        <v>33.827840500000001</v>
      </c>
      <c r="I502">
        <v>-78.680032299999993</v>
      </c>
    </row>
    <row r="503" spans="1:9" x14ac:dyDescent="0.35">
      <c r="A503" s="1">
        <v>1501</v>
      </c>
      <c r="B503" t="s">
        <v>509</v>
      </c>
      <c r="D503" t="s">
        <v>1729</v>
      </c>
      <c r="E503" t="s">
        <v>2870</v>
      </c>
      <c r="F503" t="s">
        <v>3949</v>
      </c>
      <c r="G503" t="s">
        <v>4645</v>
      </c>
      <c r="H503">
        <v>4.9421172999999996</v>
      </c>
      <c r="I503">
        <v>15.8690967</v>
      </c>
    </row>
    <row r="504" spans="1:9" x14ac:dyDescent="0.35">
      <c r="A504" s="1">
        <v>1502</v>
      </c>
      <c r="B504" t="s">
        <v>510</v>
      </c>
      <c r="C504" t="s">
        <v>1217</v>
      </c>
      <c r="D504" t="s">
        <v>1730</v>
      </c>
      <c r="E504" t="s">
        <v>2871</v>
      </c>
      <c r="F504" t="s">
        <v>3950</v>
      </c>
      <c r="G504" t="s">
        <v>4647</v>
      </c>
      <c r="H504">
        <v>30.332183799999999</v>
      </c>
      <c r="I504">
        <v>-81.655651000000006</v>
      </c>
    </row>
    <row r="505" spans="1:9" x14ac:dyDescent="0.35">
      <c r="A505" s="1">
        <v>1503</v>
      </c>
      <c r="B505" t="s">
        <v>511</v>
      </c>
      <c r="D505" t="s">
        <v>1731</v>
      </c>
      <c r="F505" t="s">
        <v>3951</v>
      </c>
      <c r="G505" t="s">
        <v>4644</v>
      </c>
      <c r="H505">
        <v>-28.4316815</v>
      </c>
      <c r="I505">
        <v>152.09306960000001</v>
      </c>
    </row>
    <row r="506" spans="1:9" x14ac:dyDescent="0.35">
      <c r="A506" s="1">
        <v>1504</v>
      </c>
      <c r="B506" t="s">
        <v>512</v>
      </c>
      <c r="C506" t="s">
        <v>1217</v>
      </c>
      <c r="D506" t="s">
        <v>1732</v>
      </c>
      <c r="E506" t="s">
        <v>2872</v>
      </c>
      <c r="F506" t="s">
        <v>3952</v>
      </c>
      <c r="G506" t="s">
        <v>4647</v>
      </c>
      <c r="H506">
        <v>22.766659099999998</v>
      </c>
      <c r="I506">
        <v>-74.216520500000001</v>
      </c>
    </row>
    <row r="507" spans="1:9" x14ac:dyDescent="0.35">
      <c r="A507" s="1">
        <v>1505</v>
      </c>
      <c r="B507" t="s">
        <v>513</v>
      </c>
      <c r="C507" t="s">
        <v>1221</v>
      </c>
      <c r="D507" t="s">
        <v>1733</v>
      </c>
      <c r="F507" t="s">
        <v>3953</v>
      </c>
      <c r="G507" t="s">
        <v>4666</v>
      </c>
      <c r="H507">
        <v>-31.9013049</v>
      </c>
      <c r="I507">
        <v>132.29676900000001</v>
      </c>
    </row>
    <row r="508" spans="1:9" x14ac:dyDescent="0.35">
      <c r="A508" s="1">
        <v>1506</v>
      </c>
      <c r="B508" t="s">
        <v>514</v>
      </c>
      <c r="D508" t="s">
        <v>1734</v>
      </c>
      <c r="E508" t="s">
        <v>2873</v>
      </c>
      <c r="F508" t="s">
        <v>3954</v>
      </c>
      <c r="G508" t="s">
        <v>4655</v>
      </c>
      <c r="H508">
        <v>15.1872337</v>
      </c>
      <c r="I508">
        <v>120.55602669612399</v>
      </c>
    </row>
    <row r="509" spans="1:9" x14ac:dyDescent="0.35">
      <c r="A509" s="1">
        <v>1507</v>
      </c>
      <c r="B509" t="s">
        <v>515</v>
      </c>
      <c r="C509" t="s">
        <v>1218</v>
      </c>
      <c r="D509" t="s">
        <v>1735</v>
      </c>
      <c r="E509" t="s">
        <v>2874</v>
      </c>
      <c r="F509" t="s">
        <v>3955</v>
      </c>
      <c r="G509" t="s">
        <v>4645</v>
      </c>
      <c r="H509">
        <v>50.412033200000003</v>
      </c>
      <c r="I509">
        <v>4.4436244</v>
      </c>
    </row>
    <row r="510" spans="1:9" x14ac:dyDescent="0.35">
      <c r="A510" s="1">
        <v>1508</v>
      </c>
      <c r="B510" t="s">
        <v>516</v>
      </c>
      <c r="D510" t="s">
        <v>1736</v>
      </c>
      <c r="E510" t="s">
        <v>2875</v>
      </c>
      <c r="F510" t="s">
        <v>3956</v>
      </c>
      <c r="G510" t="s">
        <v>4655</v>
      </c>
      <c r="H510">
        <v>9.1303826499999996</v>
      </c>
      <c r="I510">
        <v>124.60368618074401</v>
      </c>
    </row>
    <row r="511" spans="1:9" x14ac:dyDescent="0.35">
      <c r="A511" s="1">
        <v>1509</v>
      </c>
      <c r="B511" t="s">
        <v>517</v>
      </c>
      <c r="C511" t="s">
        <v>1217</v>
      </c>
      <c r="D511" t="s">
        <v>1737</v>
      </c>
      <c r="E511" t="s">
        <v>2876</v>
      </c>
      <c r="F511" t="s">
        <v>3957</v>
      </c>
      <c r="G511" t="s">
        <v>4652</v>
      </c>
      <c r="H511">
        <v>36.080779499999998</v>
      </c>
      <c r="I511">
        <v>-119.578252791474</v>
      </c>
    </row>
    <row r="512" spans="1:9" x14ac:dyDescent="0.35">
      <c r="A512" s="1">
        <v>1510</v>
      </c>
      <c r="B512" t="s">
        <v>518</v>
      </c>
      <c r="C512" t="s">
        <v>1217</v>
      </c>
      <c r="D512" t="s">
        <v>1738</v>
      </c>
      <c r="E512" t="s">
        <v>2877</v>
      </c>
      <c r="F512" t="s">
        <v>3958</v>
      </c>
      <c r="G512" t="s">
        <v>4643</v>
      </c>
      <c r="H512">
        <v>27.800254200000001</v>
      </c>
      <c r="I512">
        <v>-97.395574400000001</v>
      </c>
    </row>
    <row r="513" spans="1:9" x14ac:dyDescent="0.35">
      <c r="A513" s="1">
        <v>1511</v>
      </c>
      <c r="B513" t="s">
        <v>519</v>
      </c>
      <c r="D513" t="s">
        <v>1739</v>
      </c>
      <c r="E513" t="s">
        <v>2878</v>
      </c>
      <c r="F513" t="s">
        <v>3959</v>
      </c>
      <c r="G513" t="s">
        <v>4646</v>
      </c>
      <c r="H513">
        <v>-17.729651400000002</v>
      </c>
      <c r="I513">
        <v>-39.266008200000002</v>
      </c>
    </row>
    <row r="514" spans="1:9" x14ac:dyDescent="0.35">
      <c r="A514" s="1">
        <v>1512</v>
      </c>
      <c r="B514" t="s">
        <v>520</v>
      </c>
      <c r="D514" t="s">
        <v>1740</v>
      </c>
      <c r="E514" t="s">
        <v>2879</v>
      </c>
      <c r="F514" t="s">
        <v>3960</v>
      </c>
      <c r="G514" t="s">
        <v>4646</v>
      </c>
      <c r="H514">
        <v>-29.881939899999999</v>
      </c>
      <c r="I514">
        <v>-61.945195400000003</v>
      </c>
    </row>
    <row r="515" spans="1:9" x14ac:dyDescent="0.35">
      <c r="A515" s="1">
        <v>1513</v>
      </c>
      <c r="B515" t="s">
        <v>521</v>
      </c>
      <c r="C515" t="s">
        <v>1217</v>
      </c>
      <c r="D515" t="s">
        <v>1741</v>
      </c>
      <c r="E515" t="s">
        <v>2880</v>
      </c>
      <c r="F515" t="s">
        <v>3961</v>
      </c>
      <c r="G515" t="s">
        <v>4643</v>
      </c>
      <c r="H515">
        <v>32.091298999999999</v>
      </c>
      <c r="I515">
        <v>-96.464682100000005</v>
      </c>
    </row>
    <row r="516" spans="1:9" x14ac:dyDescent="0.35">
      <c r="A516" s="1">
        <v>1514</v>
      </c>
      <c r="B516" t="s">
        <v>522</v>
      </c>
      <c r="C516" t="s">
        <v>1217</v>
      </c>
      <c r="D516" t="s">
        <v>1742</v>
      </c>
      <c r="E516" t="s">
        <v>2881</v>
      </c>
      <c r="F516" t="s">
        <v>3962</v>
      </c>
      <c r="G516" t="s">
        <v>4643</v>
      </c>
      <c r="H516">
        <v>33.128177899999997</v>
      </c>
      <c r="I516">
        <v>-91.9612427</v>
      </c>
    </row>
    <row r="517" spans="1:9" x14ac:dyDescent="0.35">
      <c r="A517" s="1">
        <v>1515</v>
      </c>
      <c r="B517" t="s">
        <v>523</v>
      </c>
      <c r="D517" t="s">
        <v>1743</v>
      </c>
      <c r="F517" t="s">
        <v>3963</v>
      </c>
      <c r="G517" t="s">
        <v>4657</v>
      </c>
      <c r="H517">
        <v>12.4716334</v>
      </c>
      <c r="I517">
        <v>-61.451854500000003</v>
      </c>
    </row>
    <row r="518" spans="1:9" x14ac:dyDescent="0.35">
      <c r="A518" s="1">
        <v>1516</v>
      </c>
      <c r="B518" t="s">
        <v>524</v>
      </c>
      <c r="C518" t="s">
        <v>1218</v>
      </c>
      <c r="D518" t="s">
        <v>1744</v>
      </c>
      <c r="E518" t="s">
        <v>2882</v>
      </c>
      <c r="F518" t="s">
        <v>3964</v>
      </c>
      <c r="G518" t="s">
        <v>4645</v>
      </c>
      <c r="H518">
        <v>39.080622300000002</v>
      </c>
      <c r="I518">
        <v>17.127196000000001</v>
      </c>
    </row>
    <row r="519" spans="1:9" x14ac:dyDescent="0.35">
      <c r="A519" s="1">
        <v>1517</v>
      </c>
      <c r="B519" t="s">
        <v>525</v>
      </c>
      <c r="C519" t="s">
        <v>1217</v>
      </c>
      <c r="D519" t="s">
        <v>1745</v>
      </c>
      <c r="E519" t="s">
        <v>2883</v>
      </c>
      <c r="F519" t="s">
        <v>3965</v>
      </c>
      <c r="G519" t="s">
        <v>4647</v>
      </c>
      <c r="H519">
        <v>38.350599500000001</v>
      </c>
      <c r="I519">
        <v>-81.633281199999999</v>
      </c>
    </row>
    <row r="520" spans="1:9" x14ac:dyDescent="0.35">
      <c r="A520" s="1">
        <v>1518</v>
      </c>
      <c r="B520" t="s">
        <v>526</v>
      </c>
      <c r="C520" t="s">
        <v>1217</v>
      </c>
      <c r="D520" t="s">
        <v>1746</v>
      </c>
      <c r="E520" t="s">
        <v>2884</v>
      </c>
      <c r="F520" t="s">
        <v>3966</v>
      </c>
      <c r="G520" t="s">
        <v>4643</v>
      </c>
      <c r="H520">
        <v>34.934254799999998</v>
      </c>
      <c r="I520">
        <v>-88.522270199999994</v>
      </c>
    </row>
    <row r="521" spans="1:9" x14ac:dyDescent="0.35">
      <c r="A521" s="1">
        <v>1519</v>
      </c>
      <c r="B521" t="s">
        <v>527</v>
      </c>
      <c r="D521" t="s">
        <v>1747</v>
      </c>
      <c r="F521" t="s">
        <v>3967</v>
      </c>
      <c r="G521" t="s">
        <v>4655</v>
      </c>
      <c r="H521">
        <v>-15.48697685</v>
      </c>
      <c r="I521">
        <v>128.53423192881201</v>
      </c>
    </row>
    <row r="522" spans="1:9" x14ac:dyDescent="0.35">
      <c r="A522" s="1">
        <v>1520</v>
      </c>
      <c r="B522" t="s">
        <v>528</v>
      </c>
      <c r="D522" t="s">
        <v>1748</v>
      </c>
      <c r="E522" t="s">
        <v>2885</v>
      </c>
      <c r="F522" t="s">
        <v>3968</v>
      </c>
      <c r="G522" t="s">
        <v>4670</v>
      </c>
      <c r="H522">
        <v>39.0883653</v>
      </c>
      <c r="I522">
        <v>63.579065100000001</v>
      </c>
    </row>
    <row r="523" spans="1:9" x14ac:dyDescent="0.35">
      <c r="A523" s="1">
        <v>1521</v>
      </c>
      <c r="B523" t="s">
        <v>529</v>
      </c>
      <c r="C523" t="s">
        <v>1218</v>
      </c>
      <c r="D523" t="s">
        <v>1749</v>
      </c>
      <c r="F523" t="s">
        <v>3969</v>
      </c>
      <c r="G523" t="s">
        <v>4663</v>
      </c>
      <c r="H523">
        <v>56.0805863</v>
      </c>
      <c r="I523">
        <v>-6.2079960338671301</v>
      </c>
    </row>
    <row r="524" spans="1:9" x14ac:dyDescent="0.35">
      <c r="A524" s="1">
        <v>1522</v>
      </c>
      <c r="B524" t="s">
        <v>530</v>
      </c>
      <c r="C524" t="s">
        <v>1218</v>
      </c>
      <c r="D524" t="s">
        <v>1750</v>
      </c>
      <c r="E524" t="s">
        <v>2886</v>
      </c>
      <c r="F524" t="s">
        <v>3970</v>
      </c>
      <c r="G524" t="s">
        <v>4648</v>
      </c>
      <c r="H524">
        <v>45.410610800000001</v>
      </c>
      <c r="I524">
        <v>22.218223200000001</v>
      </c>
    </row>
    <row r="525" spans="1:9" x14ac:dyDescent="0.35">
      <c r="A525" s="1">
        <v>1523</v>
      </c>
      <c r="B525" t="s">
        <v>531</v>
      </c>
      <c r="D525" t="s">
        <v>1751</v>
      </c>
      <c r="E525" t="s">
        <v>2887</v>
      </c>
      <c r="F525" t="s">
        <v>3971</v>
      </c>
      <c r="G525" t="s">
        <v>4643</v>
      </c>
      <c r="H525">
        <v>10.449233</v>
      </c>
      <c r="I525">
        <v>-85.094242199205596</v>
      </c>
    </row>
    <row r="526" spans="1:9" x14ac:dyDescent="0.35">
      <c r="A526" s="1">
        <v>1524</v>
      </c>
      <c r="B526" t="s">
        <v>532</v>
      </c>
      <c r="D526" t="s">
        <v>1752</v>
      </c>
      <c r="F526" t="s">
        <v>3972</v>
      </c>
      <c r="G526" t="s">
        <v>4666</v>
      </c>
      <c r="H526">
        <v>-17.9465486</v>
      </c>
      <c r="I526">
        <v>135.91310580000001</v>
      </c>
    </row>
    <row r="527" spans="1:9" x14ac:dyDescent="0.35">
      <c r="A527" s="1">
        <v>1525</v>
      </c>
      <c r="B527" t="s">
        <v>533</v>
      </c>
      <c r="C527" t="s">
        <v>1217</v>
      </c>
      <c r="D527" t="s">
        <v>1753</v>
      </c>
      <c r="F527" t="s">
        <v>3973</v>
      </c>
      <c r="G527" t="s">
        <v>4664</v>
      </c>
      <c r="H527">
        <v>38.869714600000002</v>
      </c>
      <c r="I527">
        <v>-106.98782319999999</v>
      </c>
    </row>
    <row r="528" spans="1:9" x14ac:dyDescent="0.35">
      <c r="A528" s="1">
        <v>1526</v>
      </c>
      <c r="B528" t="s">
        <v>534</v>
      </c>
      <c r="C528" t="s">
        <v>1218</v>
      </c>
      <c r="D528" t="s">
        <v>1754</v>
      </c>
      <c r="E528" t="s">
        <v>2888</v>
      </c>
      <c r="F528" t="s">
        <v>3974</v>
      </c>
      <c r="G528" t="s">
        <v>4645</v>
      </c>
      <c r="H528">
        <v>49.263504500000003</v>
      </c>
      <c r="I528">
        <v>2.4737043000000001</v>
      </c>
    </row>
    <row r="529" spans="1:9" x14ac:dyDescent="0.35">
      <c r="A529" s="1">
        <v>1527</v>
      </c>
      <c r="B529" t="s">
        <v>535</v>
      </c>
      <c r="C529" t="s">
        <v>1217</v>
      </c>
      <c r="D529" t="s">
        <v>1755</v>
      </c>
      <c r="E529" t="s">
        <v>2889</v>
      </c>
      <c r="F529" t="s">
        <v>3975</v>
      </c>
      <c r="G529" t="s">
        <v>4647</v>
      </c>
      <c r="H529">
        <v>32.4609764</v>
      </c>
      <c r="I529">
        <v>-84.9877094</v>
      </c>
    </row>
    <row r="530" spans="1:9" x14ac:dyDescent="0.35">
      <c r="A530" s="1">
        <v>1528</v>
      </c>
      <c r="B530" t="s">
        <v>536</v>
      </c>
      <c r="D530" t="s">
        <v>1756</v>
      </c>
      <c r="E530" t="s">
        <v>2890</v>
      </c>
      <c r="F530" t="s">
        <v>3976</v>
      </c>
      <c r="G530" t="s">
        <v>4650</v>
      </c>
      <c r="H530">
        <v>65.063918999999999</v>
      </c>
      <c r="I530">
        <v>35.656679942228202</v>
      </c>
    </row>
    <row r="531" spans="1:9" x14ac:dyDescent="0.35">
      <c r="A531" s="1">
        <v>1529</v>
      </c>
      <c r="B531" t="s">
        <v>537</v>
      </c>
      <c r="C531" t="s">
        <v>1221</v>
      </c>
      <c r="D531" t="s">
        <v>1757</v>
      </c>
      <c r="E531" t="s">
        <v>2891</v>
      </c>
      <c r="F531" t="s">
        <v>3977</v>
      </c>
      <c r="G531" t="s">
        <v>4644</v>
      </c>
      <c r="H531">
        <v>-28.863161600000002</v>
      </c>
      <c r="I531">
        <v>153.04815500000001</v>
      </c>
    </row>
    <row r="532" spans="1:9" x14ac:dyDescent="0.35">
      <c r="A532" s="1">
        <v>1530</v>
      </c>
      <c r="B532" t="s">
        <v>538</v>
      </c>
      <c r="D532" t="s">
        <v>1758</v>
      </c>
      <c r="E532" t="s">
        <v>2892</v>
      </c>
      <c r="F532" t="s">
        <v>3978</v>
      </c>
      <c r="G532" t="s">
        <v>4663</v>
      </c>
      <c r="H532">
        <v>12.388451</v>
      </c>
      <c r="I532">
        <v>-16.738502</v>
      </c>
    </row>
    <row r="533" spans="1:9" x14ac:dyDescent="0.35">
      <c r="A533" s="1">
        <v>1531</v>
      </c>
      <c r="B533" t="s">
        <v>539</v>
      </c>
      <c r="C533" t="s">
        <v>1217</v>
      </c>
      <c r="D533" t="s">
        <v>1759</v>
      </c>
      <c r="E533" t="s">
        <v>2893</v>
      </c>
      <c r="F533" t="s">
        <v>3828</v>
      </c>
      <c r="G533" t="s">
        <v>4643</v>
      </c>
      <c r="H533">
        <v>35.515605600000001</v>
      </c>
      <c r="I533">
        <v>-98.967306899999997</v>
      </c>
    </row>
    <row r="534" spans="1:9" x14ac:dyDescent="0.35">
      <c r="A534" s="1">
        <v>1532</v>
      </c>
      <c r="B534" t="s">
        <v>540</v>
      </c>
      <c r="C534" t="s">
        <v>1217</v>
      </c>
      <c r="D534" t="s">
        <v>1760</v>
      </c>
      <c r="E534" t="s">
        <v>2894</v>
      </c>
      <c r="F534" t="s">
        <v>3979</v>
      </c>
      <c r="G534" t="s">
        <v>4652</v>
      </c>
      <c r="H534">
        <v>39.163798399999997</v>
      </c>
      <c r="I534">
        <v>-119.76740340000001</v>
      </c>
    </row>
    <row r="535" spans="1:9" x14ac:dyDescent="0.35">
      <c r="A535" s="1">
        <v>1533</v>
      </c>
      <c r="B535" t="s">
        <v>541</v>
      </c>
      <c r="C535" t="s">
        <v>1218</v>
      </c>
      <c r="D535" t="s">
        <v>1761</v>
      </c>
      <c r="E535" t="s">
        <v>2895</v>
      </c>
      <c r="F535" t="s">
        <v>3980</v>
      </c>
      <c r="G535" t="s">
        <v>4645</v>
      </c>
      <c r="H535">
        <v>52.131588899999997</v>
      </c>
      <c r="I535">
        <v>11.6399609</v>
      </c>
    </row>
    <row r="536" spans="1:9" x14ac:dyDescent="0.35">
      <c r="A536" s="1">
        <v>1534</v>
      </c>
      <c r="B536" t="s">
        <v>542</v>
      </c>
      <c r="C536" t="s">
        <v>1217</v>
      </c>
      <c r="D536" t="s">
        <v>1762</v>
      </c>
      <c r="E536" t="s">
        <v>2896</v>
      </c>
      <c r="F536" t="s">
        <v>3981</v>
      </c>
      <c r="G536" t="s">
        <v>4643</v>
      </c>
      <c r="H536">
        <v>41.058600200000001</v>
      </c>
      <c r="I536">
        <v>-94.361347499999994</v>
      </c>
    </row>
    <row r="537" spans="1:9" x14ac:dyDescent="0.35">
      <c r="A537" s="1">
        <v>1535</v>
      </c>
      <c r="B537" t="s">
        <v>543</v>
      </c>
      <c r="D537" t="s">
        <v>1763</v>
      </c>
      <c r="F537" t="s">
        <v>3982</v>
      </c>
      <c r="G537" t="s">
        <v>4647</v>
      </c>
      <c r="H537">
        <v>5.6822932000000002</v>
      </c>
      <c r="I537">
        <v>-67.642116900000005</v>
      </c>
    </row>
    <row r="538" spans="1:9" x14ac:dyDescent="0.35">
      <c r="A538" s="1">
        <v>1536</v>
      </c>
      <c r="B538" t="s">
        <v>544</v>
      </c>
      <c r="C538" t="s">
        <v>1222</v>
      </c>
      <c r="D538" t="s">
        <v>1764</v>
      </c>
      <c r="E538" t="s">
        <v>2897</v>
      </c>
      <c r="F538" t="s">
        <v>3983</v>
      </c>
      <c r="G538" t="s">
        <v>4657</v>
      </c>
      <c r="H538">
        <v>-19.113572900000001</v>
      </c>
      <c r="I538">
        <v>-51.734901000000001</v>
      </c>
    </row>
    <row r="539" spans="1:9" x14ac:dyDescent="0.35">
      <c r="A539" s="1">
        <v>1537</v>
      </c>
      <c r="B539" t="s">
        <v>545</v>
      </c>
      <c r="C539" t="s">
        <v>1220</v>
      </c>
      <c r="D539" t="s">
        <v>1765</v>
      </c>
      <c r="E539" t="s">
        <v>2898</v>
      </c>
      <c r="F539" t="s">
        <v>3984</v>
      </c>
      <c r="G539" t="s">
        <v>4659</v>
      </c>
      <c r="H539" t="s">
        <v>4675</v>
      </c>
      <c r="I539" t="s">
        <v>4675</v>
      </c>
    </row>
    <row r="540" spans="1:9" x14ac:dyDescent="0.35">
      <c r="A540" s="1">
        <v>1538</v>
      </c>
      <c r="B540" t="s">
        <v>546</v>
      </c>
      <c r="C540" t="s">
        <v>1222</v>
      </c>
      <c r="D540" t="s">
        <v>1766</v>
      </c>
      <c r="F540" t="s">
        <v>3985</v>
      </c>
      <c r="G540" t="s">
        <v>4646</v>
      </c>
      <c r="H540">
        <v>-29.714163599999999</v>
      </c>
      <c r="I540">
        <v>-52.428573999999998</v>
      </c>
    </row>
    <row r="541" spans="1:9" x14ac:dyDescent="0.35">
      <c r="A541" s="1">
        <v>1539</v>
      </c>
      <c r="B541" t="s">
        <v>547</v>
      </c>
      <c r="C541" t="s">
        <v>1217</v>
      </c>
      <c r="D541" t="s">
        <v>1767</v>
      </c>
      <c r="E541" t="s">
        <v>2899</v>
      </c>
      <c r="F541" t="s">
        <v>3986</v>
      </c>
      <c r="G541" t="s">
        <v>4643</v>
      </c>
      <c r="H541">
        <v>35.948956600000002</v>
      </c>
      <c r="I541">
        <v>-85.026901499999994</v>
      </c>
    </row>
    <row r="542" spans="1:9" x14ac:dyDescent="0.35">
      <c r="A542" s="1">
        <v>1540</v>
      </c>
      <c r="B542" t="s">
        <v>548</v>
      </c>
      <c r="D542" t="s">
        <v>1768</v>
      </c>
      <c r="E542" t="s">
        <v>2900</v>
      </c>
      <c r="F542" t="s">
        <v>3987</v>
      </c>
      <c r="G542" t="s">
        <v>4655</v>
      </c>
      <c r="H542">
        <v>28.1979483</v>
      </c>
      <c r="I542">
        <v>112.97132999999999</v>
      </c>
    </row>
    <row r="543" spans="1:9" x14ac:dyDescent="0.35">
      <c r="A543" s="1">
        <v>1541</v>
      </c>
      <c r="B543" t="s">
        <v>549</v>
      </c>
      <c r="D543" t="s">
        <v>1769</v>
      </c>
      <c r="E543" t="s">
        <v>2901</v>
      </c>
      <c r="F543" t="s">
        <v>3988</v>
      </c>
      <c r="G543" t="s">
        <v>4650</v>
      </c>
      <c r="H543">
        <v>56.130719499999998</v>
      </c>
      <c r="I543">
        <v>47.244959700000003</v>
      </c>
    </row>
    <row r="544" spans="1:9" x14ac:dyDescent="0.35">
      <c r="A544" s="1">
        <v>1542</v>
      </c>
      <c r="B544" t="s">
        <v>550</v>
      </c>
      <c r="D544" t="s">
        <v>1770</v>
      </c>
      <c r="E544" t="s">
        <v>2902</v>
      </c>
      <c r="F544" t="s">
        <v>3989</v>
      </c>
      <c r="G544" t="s">
        <v>4646</v>
      </c>
      <c r="H544">
        <v>-37.459825600000002</v>
      </c>
      <c r="I544">
        <v>-61.932472300000001</v>
      </c>
    </row>
    <row r="545" spans="1:9" x14ac:dyDescent="0.35">
      <c r="A545" s="1">
        <v>1543</v>
      </c>
      <c r="B545" t="s">
        <v>551</v>
      </c>
      <c r="C545" t="s">
        <v>1218</v>
      </c>
      <c r="D545" t="s">
        <v>1771</v>
      </c>
      <c r="E545" t="s">
        <v>2903</v>
      </c>
      <c r="F545" t="s">
        <v>3990</v>
      </c>
      <c r="G545" t="s">
        <v>4645</v>
      </c>
      <c r="H545">
        <v>37.502235499999998</v>
      </c>
      <c r="I545">
        <v>15.08738</v>
      </c>
    </row>
    <row r="546" spans="1:9" x14ac:dyDescent="0.35">
      <c r="A546" s="1">
        <v>1544</v>
      </c>
      <c r="B546" t="s">
        <v>552</v>
      </c>
      <c r="C546" t="s">
        <v>1217</v>
      </c>
      <c r="D546" t="s">
        <v>1772</v>
      </c>
      <c r="E546" t="s">
        <v>2904</v>
      </c>
      <c r="F546" t="s">
        <v>3991</v>
      </c>
      <c r="G546" t="s">
        <v>4664</v>
      </c>
      <c r="H546">
        <v>48.633040000000001</v>
      </c>
      <c r="I546">
        <v>-112.326162</v>
      </c>
    </row>
    <row r="547" spans="1:9" x14ac:dyDescent="0.35">
      <c r="A547" s="1">
        <v>1545</v>
      </c>
      <c r="B547" t="s">
        <v>553</v>
      </c>
      <c r="D547" t="s">
        <v>1773</v>
      </c>
      <c r="E547" t="s">
        <v>2905</v>
      </c>
      <c r="F547" t="s">
        <v>3992</v>
      </c>
      <c r="G547" t="s">
        <v>4646</v>
      </c>
      <c r="H547">
        <v>-28.468896300000001</v>
      </c>
      <c r="I547">
        <v>-65.779075300000002</v>
      </c>
    </row>
    <row r="548" spans="1:9" x14ac:dyDescent="0.35">
      <c r="A548" s="1">
        <v>1546</v>
      </c>
      <c r="B548" t="s">
        <v>554</v>
      </c>
      <c r="D548" t="s">
        <v>1774</v>
      </c>
      <c r="E548" t="s">
        <v>2906</v>
      </c>
      <c r="F548" t="s">
        <v>3993</v>
      </c>
      <c r="G548" t="s">
        <v>4647</v>
      </c>
      <c r="H548">
        <v>7.9633095999999997</v>
      </c>
      <c r="I548">
        <v>-80.4283492</v>
      </c>
    </row>
    <row r="549" spans="1:9" x14ac:dyDescent="0.35">
      <c r="A549" s="1">
        <v>1547</v>
      </c>
      <c r="B549" t="s">
        <v>555</v>
      </c>
      <c r="D549" t="s">
        <v>1775</v>
      </c>
      <c r="F549" t="s">
        <v>3994</v>
      </c>
      <c r="G549" t="s">
        <v>4647</v>
      </c>
      <c r="H549">
        <v>9.4544906999999991</v>
      </c>
      <c r="I549">
        <v>-78.977641000000006</v>
      </c>
    </row>
    <row r="550" spans="1:9" x14ac:dyDescent="0.35">
      <c r="A550" s="1">
        <v>1548</v>
      </c>
      <c r="B550" t="s">
        <v>556</v>
      </c>
      <c r="D550" t="s">
        <v>1776</v>
      </c>
      <c r="E550" t="s">
        <v>2907</v>
      </c>
      <c r="F550" t="s">
        <v>3995</v>
      </c>
      <c r="G550" t="s">
        <v>4643</v>
      </c>
      <c r="H550">
        <v>14.631577849999999</v>
      </c>
      <c r="I550">
        <v>-92.007448483560296</v>
      </c>
    </row>
    <row r="551" spans="1:9" x14ac:dyDescent="0.35">
      <c r="A551" s="1">
        <v>1549</v>
      </c>
      <c r="B551" t="s">
        <v>557</v>
      </c>
      <c r="D551" t="s">
        <v>1777</v>
      </c>
      <c r="E551" t="s">
        <v>2908</v>
      </c>
      <c r="F551" t="s">
        <v>3996</v>
      </c>
      <c r="G551" t="s">
        <v>4647</v>
      </c>
      <c r="H551">
        <v>10.4195841</v>
      </c>
      <c r="I551">
        <v>-75.527122399999996</v>
      </c>
    </row>
    <row r="552" spans="1:9" x14ac:dyDescent="0.35">
      <c r="A552" s="1">
        <v>1550</v>
      </c>
      <c r="B552" t="s">
        <v>558</v>
      </c>
      <c r="C552" t="s">
        <v>1217</v>
      </c>
      <c r="D552" t="s">
        <v>1778</v>
      </c>
      <c r="E552" t="s">
        <v>2909</v>
      </c>
      <c r="F552" t="s">
        <v>3997</v>
      </c>
      <c r="G552" t="s">
        <v>4647</v>
      </c>
      <c r="H552">
        <v>39.983161600000003</v>
      </c>
      <c r="I552">
        <v>-75.823835500000001</v>
      </c>
    </row>
    <row r="553" spans="1:9" x14ac:dyDescent="0.35">
      <c r="A553" s="1">
        <v>1551</v>
      </c>
      <c r="B553" t="s">
        <v>559</v>
      </c>
      <c r="D553" t="s">
        <v>1779</v>
      </c>
      <c r="E553" t="s">
        <v>2910</v>
      </c>
      <c r="F553" t="s">
        <v>3998</v>
      </c>
      <c r="G553" t="s">
        <v>4645</v>
      </c>
      <c r="H553">
        <v>-15.1630289</v>
      </c>
      <c r="I553">
        <v>19.172743400000002</v>
      </c>
    </row>
    <row r="554" spans="1:9" x14ac:dyDescent="0.35">
      <c r="A554" s="1">
        <v>1552</v>
      </c>
      <c r="B554" t="s">
        <v>560</v>
      </c>
      <c r="C554" t="s">
        <v>1217</v>
      </c>
      <c r="D554" t="s">
        <v>1780</v>
      </c>
      <c r="F554" t="s">
        <v>3999</v>
      </c>
      <c r="G554" t="s">
        <v>4643</v>
      </c>
      <c r="H554">
        <v>43.300815</v>
      </c>
      <c r="I554">
        <v>-96.592820000000003</v>
      </c>
    </row>
    <row r="555" spans="1:9" x14ac:dyDescent="0.35">
      <c r="A555" s="1">
        <v>1553</v>
      </c>
      <c r="B555" t="s">
        <v>561</v>
      </c>
      <c r="D555" t="s">
        <v>1781</v>
      </c>
      <c r="E555" t="s">
        <v>2911</v>
      </c>
      <c r="F555" t="s">
        <v>4000</v>
      </c>
      <c r="G555" t="s">
        <v>4644</v>
      </c>
      <c r="H555">
        <v>-26.406265000000001</v>
      </c>
      <c r="I555">
        <v>146.24204169999999</v>
      </c>
    </row>
    <row r="556" spans="1:9" x14ac:dyDescent="0.35">
      <c r="A556" s="1">
        <v>1554</v>
      </c>
      <c r="B556" t="s">
        <v>562</v>
      </c>
      <c r="D556" t="s">
        <v>1782</v>
      </c>
      <c r="E556" t="s">
        <v>2912</v>
      </c>
      <c r="F556" t="s">
        <v>4001</v>
      </c>
      <c r="G556" t="s">
        <v>4647</v>
      </c>
      <c r="H556">
        <v>18.498394000000001</v>
      </c>
      <c r="I556">
        <v>-88.304164</v>
      </c>
    </row>
    <row r="557" spans="1:9" x14ac:dyDescent="0.35">
      <c r="A557" s="1">
        <v>1555</v>
      </c>
      <c r="B557" t="s">
        <v>563</v>
      </c>
      <c r="D557" t="s">
        <v>1783</v>
      </c>
      <c r="E557" t="s">
        <v>2913</v>
      </c>
      <c r="F557" t="s">
        <v>4002</v>
      </c>
      <c r="G557" t="s">
        <v>4644</v>
      </c>
      <c r="H557">
        <v>-15.4726622</v>
      </c>
      <c r="I557">
        <v>145.25342180000001</v>
      </c>
    </row>
    <row r="558" spans="1:9" x14ac:dyDescent="0.35">
      <c r="A558" s="1">
        <v>1556</v>
      </c>
      <c r="B558" t="s">
        <v>564</v>
      </c>
      <c r="C558" t="s">
        <v>1217</v>
      </c>
      <c r="D558" t="s">
        <v>1784</v>
      </c>
      <c r="F558" t="s">
        <v>4003</v>
      </c>
      <c r="G558" t="s">
        <v>4647</v>
      </c>
      <c r="H558">
        <v>40.906487300000002</v>
      </c>
      <c r="I558">
        <v>-72.743433100000004</v>
      </c>
    </row>
    <row r="559" spans="1:9" x14ac:dyDescent="0.35">
      <c r="A559" s="1">
        <v>1557</v>
      </c>
      <c r="B559" t="s">
        <v>565</v>
      </c>
      <c r="D559" t="s">
        <v>1785</v>
      </c>
      <c r="E559" t="s">
        <v>2914</v>
      </c>
      <c r="F559" t="s">
        <v>4004</v>
      </c>
      <c r="G559" t="s">
        <v>4646</v>
      </c>
      <c r="H559">
        <v>-1.2016637999999999</v>
      </c>
      <c r="I559">
        <v>-46.020561800000003</v>
      </c>
    </row>
    <row r="560" spans="1:9" x14ac:dyDescent="0.35">
      <c r="A560" s="1">
        <v>1558</v>
      </c>
      <c r="B560" t="s">
        <v>566</v>
      </c>
      <c r="C560" t="s">
        <v>1222</v>
      </c>
      <c r="D560" t="s">
        <v>1786</v>
      </c>
      <c r="E560" t="s">
        <v>2915</v>
      </c>
      <c r="F560" t="s">
        <v>4005</v>
      </c>
      <c r="G560" t="s">
        <v>4646</v>
      </c>
      <c r="H560">
        <v>-29.751235300000001</v>
      </c>
      <c r="I560">
        <v>-52.444181399999998</v>
      </c>
    </row>
    <row r="561" spans="1:9" x14ac:dyDescent="0.35">
      <c r="A561" s="1">
        <v>1559</v>
      </c>
      <c r="B561" t="s">
        <v>567</v>
      </c>
      <c r="D561" t="s">
        <v>1787</v>
      </c>
      <c r="F561" t="s">
        <v>4006</v>
      </c>
      <c r="G561" t="s">
        <v>4666</v>
      </c>
      <c r="H561">
        <v>-17.598043000000001</v>
      </c>
      <c r="I561">
        <v>131.54418949999999</v>
      </c>
    </row>
    <row r="562" spans="1:9" x14ac:dyDescent="0.35">
      <c r="A562" s="1">
        <v>1560</v>
      </c>
      <c r="B562" t="s">
        <v>568</v>
      </c>
      <c r="D562" t="s">
        <v>1788</v>
      </c>
      <c r="E562" t="s">
        <v>2916</v>
      </c>
      <c r="F562" t="s">
        <v>4007</v>
      </c>
      <c r="G562" t="s">
        <v>4649</v>
      </c>
      <c r="H562">
        <v>43.044767999999998</v>
      </c>
      <c r="I562">
        <v>141.33721499999999</v>
      </c>
    </row>
    <row r="563" spans="1:9" x14ac:dyDescent="0.35">
      <c r="A563" s="1">
        <v>1561</v>
      </c>
      <c r="B563" t="s">
        <v>569</v>
      </c>
      <c r="C563" t="s">
        <v>1218</v>
      </c>
      <c r="D563" t="s">
        <v>1789</v>
      </c>
      <c r="E563" t="s">
        <v>2917</v>
      </c>
      <c r="F563" t="s">
        <v>4008</v>
      </c>
      <c r="G563" t="s">
        <v>4645</v>
      </c>
      <c r="H563">
        <v>43.8336921</v>
      </c>
      <c r="I563">
        <v>5.4791427603026204</v>
      </c>
    </row>
    <row r="564" spans="1:9" x14ac:dyDescent="0.35">
      <c r="A564" s="1">
        <v>1562</v>
      </c>
      <c r="B564" t="s">
        <v>570</v>
      </c>
      <c r="D564" t="s">
        <v>1790</v>
      </c>
      <c r="E564" t="s">
        <v>2918</v>
      </c>
      <c r="F564" t="s">
        <v>4009</v>
      </c>
      <c r="G564" t="s">
        <v>4655</v>
      </c>
      <c r="H564">
        <v>30.6765553</v>
      </c>
      <c r="I564">
        <v>104.0612783</v>
      </c>
    </row>
    <row r="565" spans="1:9" x14ac:dyDescent="0.35">
      <c r="A565" s="1">
        <v>1563</v>
      </c>
      <c r="B565" t="s">
        <v>571</v>
      </c>
      <c r="D565" t="s">
        <v>1791</v>
      </c>
      <c r="F565" t="s">
        <v>4010</v>
      </c>
      <c r="G565" t="s">
        <v>4664</v>
      </c>
      <c r="H565">
        <v>34.739187600000001</v>
      </c>
      <c r="I565">
        <v>-112.00987910000001</v>
      </c>
    </row>
    <row r="566" spans="1:9" x14ac:dyDescent="0.35">
      <c r="A566" s="1">
        <v>1564</v>
      </c>
      <c r="B566" t="s">
        <v>572</v>
      </c>
      <c r="C566" t="s">
        <v>1217</v>
      </c>
      <c r="D566" t="s">
        <v>1792</v>
      </c>
      <c r="F566" t="s">
        <v>4011</v>
      </c>
      <c r="G566" t="s">
        <v>4647</v>
      </c>
      <c r="H566">
        <v>41.248773999999997</v>
      </c>
      <c r="I566">
        <v>-73.908684646157099</v>
      </c>
    </row>
    <row r="567" spans="1:9" x14ac:dyDescent="0.35">
      <c r="A567" s="1">
        <v>1565</v>
      </c>
      <c r="B567" t="s">
        <v>573</v>
      </c>
      <c r="C567" t="s">
        <v>1217</v>
      </c>
      <c r="D567" t="s">
        <v>1793</v>
      </c>
      <c r="E567" t="s">
        <v>2919</v>
      </c>
      <c r="F567" t="s">
        <v>4012</v>
      </c>
      <c r="G567" t="s">
        <v>4647</v>
      </c>
      <c r="H567">
        <v>29.634397700000001</v>
      </c>
      <c r="I567">
        <v>-83.125130600000006</v>
      </c>
    </row>
    <row r="568" spans="1:9" x14ac:dyDescent="0.35">
      <c r="A568" s="1">
        <v>1566</v>
      </c>
      <c r="B568" t="s">
        <v>574</v>
      </c>
      <c r="C568" t="s">
        <v>1217</v>
      </c>
      <c r="D568" t="s">
        <v>1794</v>
      </c>
      <c r="E568" t="s">
        <v>2920</v>
      </c>
      <c r="F568" t="s">
        <v>4013</v>
      </c>
      <c r="G568" t="s">
        <v>4647</v>
      </c>
      <c r="H568">
        <v>34.997945299999998</v>
      </c>
      <c r="I568">
        <v>-78.323332500000006</v>
      </c>
    </row>
    <row r="569" spans="1:9" x14ac:dyDescent="0.35">
      <c r="A569" s="1">
        <v>1567</v>
      </c>
      <c r="B569" t="s">
        <v>575</v>
      </c>
      <c r="C569" t="s">
        <v>1227</v>
      </c>
      <c r="D569" t="s">
        <v>1795</v>
      </c>
      <c r="F569" t="s">
        <v>4014</v>
      </c>
      <c r="G569" t="s">
        <v>4664</v>
      </c>
      <c r="H569">
        <v>25.033711499999999</v>
      </c>
      <c r="I569">
        <v>-111.666259</v>
      </c>
    </row>
    <row r="570" spans="1:9" x14ac:dyDescent="0.35">
      <c r="A570" s="1">
        <v>1568</v>
      </c>
      <c r="B570" t="s">
        <v>576</v>
      </c>
      <c r="C570" t="s">
        <v>1217</v>
      </c>
      <c r="D570" t="s">
        <v>1796</v>
      </c>
      <c r="E570" t="s">
        <v>2921</v>
      </c>
      <c r="F570" t="s">
        <v>3588</v>
      </c>
      <c r="G570" t="s">
        <v>4647</v>
      </c>
      <c r="H570">
        <v>34.000749300000003</v>
      </c>
      <c r="I570">
        <v>-81.034331300000005</v>
      </c>
    </row>
    <row r="571" spans="1:9" x14ac:dyDescent="0.35">
      <c r="A571" s="1">
        <v>1569</v>
      </c>
      <c r="B571" t="s">
        <v>577</v>
      </c>
      <c r="D571" t="s">
        <v>1797</v>
      </c>
      <c r="E571" t="s">
        <v>2922</v>
      </c>
      <c r="F571" t="s">
        <v>4015</v>
      </c>
      <c r="G571" t="s">
        <v>4647</v>
      </c>
      <c r="H571">
        <v>7.8971457999999997</v>
      </c>
      <c r="I571">
        <v>-72.5080387</v>
      </c>
    </row>
    <row r="572" spans="1:9" x14ac:dyDescent="0.35">
      <c r="A572" s="1">
        <v>1570</v>
      </c>
      <c r="B572" t="s">
        <v>578</v>
      </c>
      <c r="D572" t="s">
        <v>1798</v>
      </c>
      <c r="E572" t="s">
        <v>2923</v>
      </c>
      <c r="F572" t="s">
        <v>4016</v>
      </c>
      <c r="G572" t="s">
        <v>4644</v>
      </c>
      <c r="H572">
        <v>-26.798163299999999</v>
      </c>
      <c r="I572">
        <v>153.13544340000001</v>
      </c>
    </row>
    <row r="573" spans="1:9" x14ac:dyDescent="0.35">
      <c r="A573" s="1">
        <v>1571</v>
      </c>
      <c r="B573" t="s">
        <v>579</v>
      </c>
      <c r="D573" t="s">
        <v>1799</v>
      </c>
      <c r="E573" t="s">
        <v>2924</v>
      </c>
      <c r="F573" t="s">
        <v>4017</v>
      </c>
      <c r="G573" t="s">
        <v>4647</v>
      </c>
      <c r="H573">
        <v>-2.8666907500000001</v>
      </c>
      <c r="I573">
        <v>-79.193334133676103</v>
      </c>
    </row>
    <row r="574" spans="1:9" x14ac:dyDescent="0.35">
      <c r="A574" s="1">
        <v>1572</v>
      </c>
      <c r="B574" t="s">
        <v>580</v>
      </c>
      <c r="C574" t="s">
        <v>1218</v>
      </c>
      <c r="D574" t="s">
        <v>1800</v>
      </c>
      <c r="E574" t="s">
        <v>2925</v>
      </c>
      <c r="F574" t="s">
        <v>4018</v>
      </c>
      <c r="G574" t="s">
        <v>4645</v>
      </c>
      <c r="H574" t="s">
        <v>4675</v>
      </c>
      <c r="I574" t="s">
        <v>4675</v>
      </c>
    </row>
    <row r="575" spans="1:9" x14ac:dyDescent="0.35">
      <c r="A575" s="1">
        <v>1573</v>
      </c>
      <c r="B575" t="s">
        <v>581</v>
      </c>
      <c r="C575" t="s">
        <v>1221</v>
      </c>
      <c r="D575" t="s">
        <v>1801</v>
      </c>
      <c r="E575" t="s">
        <v>2926</v>
      </c>
      <c r="F575" t="s">
        <v>4019</v>
      </c>
      <c r="G575" t="s">
        <v>4644</v>
      </c>
      <c r="H575">
        <v>-33.323266400000001</v>
      </c>
      <c r="I575">
        <v>148.73363608461801</v>
      </c>
    </row>
    <row r="576" spans="1:9" x14ac:dyDescent="0.35">
      <c r="A576" s="1">
        <v>1574</v>
      </c>
      <c r="B576" t="s">
        <v>582</v>
      </c>
      <c r="C576" t="s">
        <v>1217</v>
      </c>
      <c r="D576" t="s">
        <v>1802</v>
      </c>
      <c r="E576" t="s">
        <v>2927</v>
      </c>
      <c r="F576" t="s">
        <v>4020</v>
      </c>
      <c r="G576" t="s">
        <v>4643</v>
      </c>
      <c r="H576">
        <v>35.9850639</v>
      </c>
      <c r="I576">
        <v>-96.766970000000001</v>
      </c>
    </row>
    <row r="577" spans="1:9" x14ac:dyDescent="0.35">
      <c r="A577" s="1">
        <v>1575</v>
      </c>
      <c r="B577" t="s">
        <v>583</v>
      </c>
      <c r="D577" t="s">
        <v>1803</v>
      </c>
      <c r="F577" t="s">
        <v>4021</v>
      </c>
      <c r="G577" t="s">
        <v>4647</v>
      </c>
      <c r="H577">
        <v>1.0624340999999999</v>
      </c>
      <c r="I577">
        <v>-75.918103350794595</v>
      </c>
    </row>
    <row r="578" spans="1:9" x14ac:dyDescent="0.35">
      <c r="A578" s="1">
        <v>1576</v>
      </c>
      <c r="B578" t="s">
        <v>584</v>
      </c>
      <c r="D578" t="s">
        <v>1804</v>
      </c>
      <c r="F578" t="s">
        <v>4022</v>
      </c>
      <c r="G578" t="s">
        <v>4655</v>
      </c>
      <c r="H578">
        <v>11.81781075</v>
      </c>
      <c r="I578">
        <v>119.95775517915099</v>
      </c>
    </row>
    <row r="579" spans="1:9" x14ac:dyDescent="0.35">
      <c r="A579" s="1">
        <v>1577</v>
      </c>
      <c r="B579" t="s">
        <v>585</v>
      </c>
      <c r="D579" t="s">
        <v>1805</v>
      </c>
      <c r="F579" t="s">
        <v>4023</v>
      </c>
      <c r="G579" t="s">
        <v>4643</v>
      </c>
      <c r="H579">
        <v>17.742706900000002</v>
      </c>
      <c r="I579">
        <v>-88.023418199999995</v>
      </c>
    </row>
    <row r="580" spans="1:9" x14ac:dyDescent="0.35">
      <c r="A580" s="1">
        <v>1578</v>
      </c>
      <c r="B580" t="s">
        <v>586</v>
      </c>
      <c r="C580" t="s">
        <v>1227</v>
      </c>
      <c r="D580" t="s">
        <v>1806</v>
      </c>
      <c r="E580" t="s">
        <v>2928</v>
      </c>
      <c r="F580" t="s">
        <v>4024</v>
      </c>
      <c r="G580" t="s">
        <v>4664</v>
      </c>
      <c r="H580">
        <v>24.8015732</v>
      </c>
      <c r="I580">
        <v>-107.3936301</v>
      </c>
    </row>
    <row r="581" spans="1:9" x14ac:dyDescent="0.35">
      <c r="A581" s="1">
        <v>1579</v>
      </c>
      <c r="B581" t="s">
        <v>587</v>
      </c>
      <c r="D581" t="s">
        <v>1807</v>
      </c>
      <c r="E581" t="s">
        <v>2929</v>
      </c>
      <c r="F581" t="s">
        <v>4025</v>
      </c>
      <c r="G581" t="s">
        <v>4657</v>
      </c>
      <c r="H581">
        <v>10.4494466</v>
      </c>
      <c r="I581">
        <v>-64.163015400000006</v>
      </c>
    </row>
    <row r="582" spans="1:9" x14ac:dyDescent="0.35">
      <c r="A582" s="1">
        <v>1580</v>
      </c>
      <c r="B582" t="s">
        <v>588</v>
      </c>
      <c r="D582" t="s">
        <v>1808</v>
      </c>
      <c r="E582" t="s">
        <v>2930</v>
      </c>
      <c r="F582" t="s">
        <v>4026</v>
      </c>
      <c r="G582" t="s">
        <v>4647</v>
      </c>
      <c r="H582">
        <v>21.161829000000001</v>
      </c>
      <c r="I582">
        <v>-86.825050000000005</v>
      </c>
    </row>
    <row r="583" spans="1:9" x14ac:dyDescent="0.35">
      <c r="A583" s="1">
        <v>1581</v>
      </c>
      <c r="B583" t="s">
        <v>589</v>
      </c>
      <c r="D583" t="s">
        <v>1809</v>
      </c>
      <c r="E583" t="s">
        <v>2931</v>
      </c>
      <c r="F583" t="s">
        <v>4027</v>
      </c>
      <c r="G583" t="s">
        <v>4647</v>
      </c>
      <c r="H583">
        <v>1.5524104000000001</v>
      </c>
      <c r="I583">
        <v>-70.203851599999993</v>
      </c>
    </row>
    <row r="584" spans="1:9" x14ac:dyDescent="0.35">
      <c r="A584" s="1">
        <v>1582</v>
      </c>
      <c r="B584" t="s">
        <v>590</v>
      </c>
      <c r="D584" t="s">
        <v>1810</v>
      </c>
      <c r="E584" t="s">
        <v>2932</v>
      </c>
      <c r="F584" t="s">
        <v>4028</v>
      </c>
      <c r="G584" t="s">
        <v>4657</v>
      </c>
      <c r="H584">
        <v>10.667400000000001</v>
      </c>
      <c r="I584">
        <v>-63.253450000000001</v>
      </c>
    </row>
    <row r="585" spans="1:9" x14ac:dyDescent="0.35">
      <c r="A585" s="1">
        <v>1583</v>
      </c>
      <c r="B585" t="s">
        <v>591</v>
      </c>
      <c r="D585" t="s">
        <v>1811</v>
      </c>
      <c r="E585" t="s">
        <v>2933</v>
      </c>
      <c r="F585" t="s">
        <v>4029</v>
      </c>
      <c r="G585" t="s">
        <v>4644</v>
      </c>
      <c r="H585">
        <v>-13.9446365</v>
      </c>
      <c r="I585">
        <v>143.199715</v>
      </c>
    </row>
    <row r="586" spans="1:9" x14ac:dyDescent="0.35">
      <c r="A586" s="1">
        <v>1584</v>
      </c>
      <c r="B586" t="s">
        <v>592</v>
      </c>
      <c r="D586" t="s">
        <v>1812</v>
      </c>
      <c r="E586" t="s">
        <v>2934</v>
      </c>
      <c r="F586" t="s">
        <v>4030</v>
      </c>
      <c r="G586" t="s">
        <v>4657</v>
      </c>
      <c r="H586">
        <v>12.1091242</v>
      </c>
      <c r="I586">
        <v>-68.931654600000002</v>
      </c>
    </row>
    <row r="587" spans="1:9" x14ac:dyDescent="0.35">
      <c r="A587" s="1">
        <v>1585</v>
      </c>
      <c r="B587" t="s">
        <v>593</v>
      </c>
      <c r="C587" t="s">
        <v>1217</v>
      </c>
      <c r="D587" t="s">
        <v>1813</v>
      </c>
      <c r="F587" t="s">
        <v>4031</v>
      </c>
      <c r="G587" t="s">
        <v>4664</v>
      </c>
      <c r="H587">
        <v>31.830336500000001</v>
      </c>
      <c r="I587">
        <v>-107.63852559999999</v>
      </c>
    </row>
    <row r="588" spans="1:9" x14ac:dyDescent="0.35">
      <c r="A588" s="1">
        <v>1586</v>
      </c>
      <c r="B588" t="s">
        <v>594</v>
      </c>
      <c r="D588" t="s">
        <v>1814</v>
      </c>
      <c r="E588" t="s">
        <v>2935</v>
      </c>
      <c r="F588" t="s">
        <v>4032</v>
      </c>
      <c r="G588" t="s">
        <v>4646</v>
      </c>
      <c r="H588">
        <v>-38.897837500000001</v>
      </c>
      <c r="I588">
        <v>-70.078735899999998</v>
      </c>
    </row>
    <row r="589" spans="1:9" x14ac:dyDescent="0.35">
      <c r="A589" s="1">
        <v>1587</v>
      </c>
      <c r="B589" t="s">
        <v>595</v>
      </c>
      <c r="C589" t="s">
        <v>1227</v>
      </c>
      <c r="D589" t="s">
        <v>1815</v>
      </c>
      <c r="E589" t="s">
        <v>2936</v>
      </c>
      <c r="F589" t="s">
        <v>4033</v>
      </c>
      <c r="G589" t="s">
        <v>4664</v>
      </c>
      <c r="H589">
        <v>28.938763999999999</v>
      </c>
      <c r="I589">
        <v>-106.384451167241</v>
      </c>
    </row>
    <row r="590" spans="1:9" x14ac:dyDescent="0.35">
      <c r="A590" s="1">
        <v>1588</v>
      </c>
      <c r="B590" t="s">
        <v>596</v>
      </c>
      <c r="D590" t="s">
        <v>1816</v>
      </c>
      <c r="E590" t="s">
        <v>2937</v>
      </c>
      <c r="F590" t="s">
        <v>4034</v>
      </c>
      <c r="G590" t="s">
        <v>4657</v>
      </c>
      <c r="H590">
        <v>8.7448090999999994</v>
      </c>
      <c r="I590">
        <v>-72.521428099999994</v>
      </c>
    </row>
    <row r="591" spans="1:9" x14ac:dyDescent="0.35">
      <c r="A591" s="1">
        <v>1589</v>
      </c>
      <c r="B591" t="s">
        <v>597</v>
      </c>
      <c r="C591" t="s">
        <v>1217</v>
      </c>
      <c r="D591" t="s">
        <v>1817</v>
      </c>
      <c r="F591" t="s">
        <v>3958</v>
      </c>
      <c r="G591" t="s">
        <v>4643</v>
      </c>
      <c r="H591">
        <v>27.800254200000001</v>
      </c>
      <c r="I591">
        <v>-97.395574400000001</v>
      </c>
    </row>
    <row r="592" spans="1:9" x14ac:dyDescent="0.35">
      <c r="A592" s="1">
        <v>1590</v>
      </c>
      <c r="B592" t="s">
        <v>598</v>
      </c>
      <c r="D592" t="s">
        <v>1818</v>
      </c>
      <c r="E592" t="s">
        <v>2938</v>
      </c>
      <c r="F592" t="s">
        <v>4035</v>
      </c>
      <c r="G592" t="s">
        <v>4655</v>
      </c>
      <c r="H592">
        <v>-27.424191</v>
      </c>
      <c r="I592">
        <v>117.897035</v>
      </c>
    </row>
    <row r="593" spans="1:9" x14ac:dyDescent="0.35">
      <c r="A593" s="1">
        <v>1591</v>
      </c>
      <c r="B593" t="s">
        <v>599</v>
      </c>
      <c r="D593" t="s">
        <v>1819</v>
      </c>
      <c r="E593" t="s">
        <v>2939</v>
      </c>
      <c r="F593" t="s">
        <v>4036</v>
      </c>
      <c r="G593" t="s">
        <v>4647</v>
      </c>
      <c r="H593">
        <v>-13.5</v>
      </c>
      <c r="I593">
        <v>-72</v>
      </c>
    </row>
    <row r="594" spans="1:9" x14ac:dyDescent="0.35">
      <c r="A594" s="1">
        <v>1592</v>
      </c>
      <c r="B594" t="s">
        <v>600</v>
      </c>
      <c r="D594" t="s">
        <v>1820</v>
      </c>
      <c r="E594" t="s">
        <v>2940</v>
      </c>
      <c r="F594" t="s">
        <v>4037</v>
      </c>
      <c r="G594" t="s">
        <v>4644</v>
      </c>
      <c r="H594" t="s">
        <v>4675</v>
      </c>
      <c r="I594" t="s">
        <v>4675</v>
      </c>
    </row>
    <row r="595" spans="1:9" x14ac:dyDescent="0.35">
      <c r="A595" s="1">
        <v>1593</v>
      </c>
      <c r="B595" t="s">
        <v>601</v>
      </c>
      <c r="C595" t="s">
        <v>1221</v>
      </c>
      <c r="D595" t="s">
        <v>1821</v>
      </c>
      <c r="E595" t="s">
        <v>2941</v>
      </c>
      <c r="F595" t="s">
        <v>4038</v>
      </c>
      <c r="G595" t="s">
        <v>4666</v>
      </c>
      <c r="H595">
        <v>-33.7024142</v>
      </c>
      <c r="I595">
        <v>136.4947659</v>
      </c>
    </row>
    <row r="596" spans="1:9" x14ac:dyDescent="0.35">
      <c r="A596" s="1">
        <v>1594</v>
      </c>
      <c r="B596" t="s">
        <v>602</v>
      </c>
      <c r="D596" t="s">
        <v>1822</v>
      </c>
      <c r="E596" t="s">
        <v>2942</v>
      </c>
      <c r="F596" t="s">
        <v>4039</v>
      </c>
      <c r="G596" t="s">
        <v>4647</v>
      </c>
      <c r="H596">
        <v>9.4114620500000008</v>
      </c>
      <c r="I596">
        <v>-75.639789293312006</v>
      </c>
    </row>
    <row r="597" spans="1:9" x14ac:dyDescent="0.35">
      <c r="A597" s="1">
        <v>1595</v>
      </c>
      <c r="B597" t="s">
        <v>603</v>
      </c>
      <c r="C597" t="s">
        <v>1218</v>
      </c>
      <c r="D597" t="s">
        <v>1823</v>
      </c>
      <c r="E597" t="s">
        <v>2943</v>
      </c>
      <c r="F597" t="s">
        <v>4040</v>
      </c>
      <c r="G597" t="s">
        <v>4645</v>
      </c>
      <c r="H597">
        <v>45.389552299999998</v>
      </c>
      <c r="I597">
        <v>6.6445819204379601</v>
      </c>
    </row>
    <row r="598" spans="1:9" x14ac:dyDescent="0.35">
      <c r="A598" s="1">
        <v>1596</v>
      </c>
      <c r="B598" t="s">
        <v>604</v>
      </c>
      <c r="C598" t="s">
        <v>1217</v>
      </c>
      <c r="D598" t="s">
        <v>1824</v>
      </c>
      <c r="E598" t="s">
        <v>2944</v>
      </c>
      <c r="F598" t="s">
        <v>4041</v>
      </c>
      <c r="G598" t="s">
        <v>4647</v>
      </c>
      <c r="H598">
        <v>39.050332599999997</v>
      </c>
      <c r="I598">
        <v>-84.665126115943295</v>
      </c>
    </row>
    <row r="599" spans="1:9" x14ac:dyDescent="0.35">
      <c r="A599" s="1">
        <v>1597</v>
      </c>
      <c r="B599" t="s">
        <v>605</v>
      </c>
      <c r="D599" t="s">
        <v>1825</v>
      </c>
      <c r="F599" t="s">
        <v>4042</v>
      </c>
      <c r="G599" t="s">
        <v>4646</v>
      </c>
      <c r="H599">
        <v>-38.942868699999998</v>
      </c>
      <c r="I599">
        <v>-68.056119499999994</v>
      </c>
    </row>
    <row r="600" spans="1:9" x14ac:dyDescent="0.35">
      <c r="A600" s="1">
        <v>1598</v>
      </c>
      <c r="B600" t="s">
        <v>606</v>
      </c>
      <c r="D600" t="s">
        <v>1826</v>
      </c>
      <c r="F600" t="s">
        <v>4043</v>
      </c>
      <c r="G600" t="s">
        <v>4646</v>
      </c>
      <c r="H600">
        <v>-51.639154599999998</v>
      </c>
      <c r="I600">
        <v>-69.230644400000003</v>
      </c>
    </row>
    <row r="601" spans="1:9" x14ac:dyDescent="0.35">
      <c r="A601" s="1">
        <v>1599</v>
      </c>
      <c r="B601" t="s">
        <v>607</v>
      </c>
      <c r="C601" t="s">
        <v>1227</v>
      </c>
      <c r="D601" t="s">
        <v>1827</v>
      </c>
      <c r="E601" t="s">
        <v>2945</v>
      </c>
      <c r="F601" t="s">
        <v>4044</v>
      </c>
      <c r="G601" t="s">
        <v>4643</v>
      </c>
      <c r="H601">
        <v>18.921827400000002</v>
      </c>
      <c r="I601">
        <v>-99.234228200000004</v>
      </c>
    </row>
    <row r="602" spans="1:9" x14ac:dyDescent="0.35">
      <c r="A602" s="1">
        <v>1600</v>
      </c>
      <c r="B602" t="s">
        <v>608</v>
      </c>
      <c r="D602" t="s">
        <v>1828</v>
      </c>
      <c r="F602" t="s">
        <v>4045</v>
      </c>
      <c r="G602" t="s">
        <v>4644</v>
      </c>
      <c r="H602">
        <v>-33.9494744</v>
      </c>
      <c r="I602">
        <v>22.486664000000001</v>
      </c>
    </row>
    <row r="603" spans="1:9" x14ac:dyDescent="0.35">
      <c r="A603" s="1">
        <v>1601</v>
      </c>
      <c r="B603" t="s">
        <v>609</v>
      </c>
      <c r="C603" t="s">
        <v>1227</v>
      </c>
      <c r="D603" t="s">
        <v>1829</v>
      </c>
      <c r="E603" t="s">
        <v>2946</v>
      </c>
      <c r="F603" t="s">
        <v>4046</v>
      </c>
      <c r="G603" t="s">
        <v>4643</v>
      </c>
      <c r="H603">
        <v>23.743957300000002</v>
      </c>
      <c r="I603">
        <v>-99.1419341</v>
      </c>
    </row>
    <row r="604" spans="1:9" x14ac:dyDescent="0.35">
      <c r="A604" s="1">
        <v>1602</v>
      </c>
      <c r="B604" t="s">
        <v>610</v>
      </c>
      <c r="C604" t="s">
        <v>1217</v>
      </c>
      <c r="D604" t="s">
        <v>1830</v>
      </c>
      <c r="E604" t="s">
        <v>2947</v>
      </c>
      <c r="F604" t="s">
        <v>4047</v>
      </c>
      <c r="G604" t="s">
        <v>4664</v>
      </c>
      <c r="H604">
        <v>34.405472000000003</v>
      </c>
      <c r="I604">
        <v>-103.2050709</v>
      </c>
    </row>
    <row r="605" spans="1:9" x14ac:dyDescent="0.35">
      <c r="A605" s="1">
        <v>1603</v>
      </c>
      <c r="B605" t="s">
        <v>611</v>
      </c>
      <c r="C605" t="s">
        <v>1217</v>
      </c>
      <c r="D605" t="s">
        <v>1831</v>
      </c>
      <c r="E605" t="s">
        <v>2948</v>
      </c>
      <c r="F605" t="s">
        <v>4048</v>
      </c>
      <c r="G605" t="s">
        <v>4652</v>
      </c>
      <c r="H605">
        <v>44.564565899999998</v>
      </c>
      <c r="I605">
        <v>-123.2620435</v>
      </c>
    </row>
    <row r="606" spans="1:9" x14ac:dyDescent="0.35">
      <c r="A606" s="1">
        <v>1604</v>
      </c>
      <c r="B606" t="s">
        <v>612</v>
      </c>
      <c r="D606" t="s">
        <v>1832</v>
      </c>
      <c r="E606" t="s">
        <v>2949</v>
      </c>
      <c r="F606" t="s">
        <v>4049</v>
      </c>
      <c r="G606" t="s">
        <v>4655</v>
      </c>
      <c r="H606">
        <v>-24.8826131</v>
      </c>
      <c r="I606">
        <v>113.6576486</v>
      </c>
    </row>
    <row r="607" spans="1:9" x14ac:dyDescent="0.35">
      <c r="A607" s="1">
        <v>1605</v>
      </c>
      <c r="B607" t="s">
        <v>613</v>
      </c>
      <c r="C607" t="s">
        <v>1217</v>
      </c>
      <c r="D607" t="s">
        <v>1833</v>
      </c>
      <c r="E607" t="s">
        <v>2950</v>
      </c>
      <c r="F607" t="s">
        <v>4047</v>
      </c>
      <c r="G607" t="s">
        <v>4664</v>
      </c>
      <c r="H607">
        <v>34.405472000000003</v>
      </c>
      <c r="I607">
        <v>-103.2050709</v>
      </c>
    </row>
    <row r="608" spans="1:9" x14ac:dyDescent="0.35">
      <c r="A608" s="1">
        <v>1606</v>
      </c>
      <c r="B608" t="s">
        <v>614</v>
      </c>
      <c r="C608" t="s">
        <v>1218</v>
      </c>
      <c r="D608" t="s">
        <v>1834</v>
      </c>
      <c r="E608" t="s">
        <v>2951</v>
      </c>
      <c r="F608" t="s">
        <v>4050</v>
      </c>
      <c r="G608" t="s">
        <v>4663</v>
      </c>
      <c r="H608">
        <v>52.408181200000001</v>
      </c>
      <c r="I608">
        <v>-1.5104770000000001</v>
      </c>
    </row>
    <row r="609" spans="1:9" x14ac:dyDescent="0.35">
      <c r="A609" s="1">
        <v>1607</v>
      </c>
      <c r="B609" t="s">
        <v>615</v>
      </c>
      <c r="C609" t="s">
        <v>1218</v>
      </c>
      <c r="D609" t="s">
        <v>1835</v>
      </c>
      <c r="E609" t="s">
        <v>2952</v>
      </c>
      <c r="F609" t="s">
        <v>4051</v>
      </c>
      <c r="G609" t="s">
        <v>4658</v>
      </c>
      <c r="H609">
        <v>39.69769745</v>
      </c>
      <c r="I609">
        <v>-31.1053980421147</v>
      </c>
    </row>
    <row r="610" spans="1:9" x14ac:dyDescent="0.35">
      <c r="A610" s="1">
        <v>1608</v>
      </c>
      <c r="B610" t="s">
        <v>616</v>
      </c>
      <c r="C610" t="s">
        <v>1217</v>
      </c>
      <c r="D610" t="s">
        <v>1836</v>
      </c>
      <c r="E610" t="s">
        <v>2953</v>
      </c>
      <c r="F610" t="s">
        <v>4052</v>
      </c>
      <c r="G610" t="s">
        <v>4643</v>
      </c>
      <c r="H610">
        <v>44.9596017</v>
      </c>
      <c r="I610">
        <v>-89.629823900000005</v>
      </c>
    </row>
    <row r="611" spans="1:9" x14ac:dyDescent="0.35">
      <c r="A611" s="1">
        <v>1609</v>
      </c>
      <c r="B611" t="s">
        <v>617</v>
      </c>
      <c r="C611" t="s">
        <v>1222</v>
      </c>
      <c r="D611" t="s">
        <v>1837</v>
      </c>
      <c r="E611" t="s">
        <v>2954</v>
      </c>
      <c r="F611" t="s">
        <v>4053</v>
      </c>
      <c r="G611" t="s">
        <v>4646</v>
      </c>
      <c r="H611">
        <v>-25.4295963</v>
      </c>
      <c r="I611">
        <v>-49.271272400000001</v>
      </c>
    </row>
    <row r="612" spans="1:9" x14ac:dyDescent="0.35">
      <c r="A612" s="1">
        <v>1610</v>
      </c>
      <c r="B612" t="s">
        <v>618</v>
      </c>
      <c r="C612" t="s">
        <v>1218</v>
      </c>
      <c r="D612" t="s">
        <v>1838</v>
      </c>
      <c r="E612" t="s">
        <v>2955</v>
      </c>
      <c r="F612" t="s">
        <v>4054</v>
      </c>
      <c r="G612" t="s">
        <v>4648</v>
      </c>
      <c r="H612">
        <v>48.286470199999997</v>
      </c>
      <c r="I612">
        <v>25.9376532</v>
      </c>
    </row>
    <row r="613" spans="1:9" x14ac:dyDescent="0.35">
      <c r="A613" s="1">
        <v>1611</v>
      </c>
      <c r="B613" t="s">
        <v>619</v>
      </c>
      <c r="C613" t="s">
        <v>1217</v>
      </c>
      <c r="D613" t="s">
        <v>1839</v>
      </c>
      <c r="E613" t="s">
        <v>2956</v>
      </c>
      <c r="F613" t="s">
        <v>4055</v>
      </c>
      <c r="G613" t="s">
        <v>4643</v>
      </c>
      <c r="H613">
        <v>30.226594899999998</v>
      </c>
      <c r="I613">
        <v>-93.217375899999993</v>
      </c>
    </row>
    <row r="614" spans="1:9" x14ac:dyDescent="0.35">
      <c r="A614" s="1">
        <v>1612</v>
      </c>
      <c r="B614" t="s">
        <v>620</v>
      </c>
      <c r="C614" t="s">
        <v>1217</v>
      </c>
      <c r="D614" t="s">
        <v>1840</v>
      </c>
      <c r="E614" t="s">
        <v>2957</v>
      </c>
      <c r="F614" t="s">
        <v>4056</v>
      </c>
      <c r="G614" t="s">
        <v>4643</v>
      </c>
      <c r="H614">
        <v>41.844473499999999</v>
      </c>
      <c r="I614">
        <v>-90.188737900000007</v>
      </c>
    </row>
    <row r="615" spans="1:9" x14ac:dyDescent="0.35">
      <c r="A615" s="1">
        <v>1613</v>
      </c>
      <c r="B615" t="s">
        <v>621</v>
      </c>
      <c r="C615" t="s">
        <v>1218</v>
      </c>
      <c r="D615" t="s">
        <v>1841</v>
      </c>
      <c r="E615" t="s">
        <v>2958</v>
      </c>
      <c r="F615" t="s">
        <v>4057</v>
      </c>
      <c r="G615" t="s">
        <v>4663</v>
      </c>
      <c r="H615">
        <v>51.481654599999999</v>
      </c>
      <c r="I615">
        <v>-3.1791933999999999</v>
      </c>
    </row>
    <row r="616" spans="1:9" x14ac:dyDescent="0.35">
      <c r="A616" s="1">
        <v>1614</v>
      </c>
      <c r="B616" t="s">
        <v>622</v>
      </c>
      <c r="C616" t="s">
        <v>1221</v>
      </c>
      <c r="D616" t="s">
        <v>1842</v>
      </c>
      <c r="E616" t="s">
        <v>2959</v>
      </c>
      <c r="F616" t="s">
        <v>4058</v>
      </c>
      <c r="G616" t="s">
        <v>4666</v>
      </c>
      <c r="H616">
        <v>-27.468421800000002</v>
      </c>
      <c r="I616">
        <v>138.41874661865</v>
      </c>
    </row>
    <row r="617" spans="1:9" x14ac:dyDescent="0.35">
      <c r="A617" s="1">
        <v>1615</v>
      </c>
      <c r="B617" t="s">
        <v>623</v>
      </c>
      <c r="C617" t="s">
        <v>1217</v>
      </c>
      <c r="D617" t="s">
        <v>1843</v>
      </c>
      <c r="F617" t="s">
        <v>4059</v>
      </c>
      <c r="G617" t="s">
        <v>4652</v>
      </c>
      <c r="H617">
        <v>48.489498849999997</v>
      </c>
      <c r="I617">
        <v>-122.83006850941599</v>
      </c>
    </row>
    <row r="618" spans="1:9" x14ac:dyDescent="0.35">
      <c r="A618" s="1">
        <v>1616</v>
      </c>
      <c r="B618" t="s">
        <v>624</v>
      </c>
      <c r="C618" t="s">
        <v>1221</v>
      </c>
      <c r="D618" t="s">
        <v>1844</v>
      </c>
      <c r="E618" t="s">
        <v>2960</v>
      </c>
      <c r="F618" t="s">
        <v>4060</v>
      </c>
      <c r="G618" t="s">
        <v>4644</v>
      </c>
      <c r="H618">
        <v>-33.811128549999999</v>
      </c>
      <c r="I618">
        <v>148.693565041787</v>
      </c>
    </row>
    <row r="619" spans="1:9" x14ac:dyDescent="0.35">
      <c r="A619" s="1">
        <v>1617</v>
      </c>
      <c r="B619" t="s">
        <v>625</v>
      </c>
      <c r="C619" t="s">
        <v>1221</v>
      </c>
      <c r="D619" t="s">
        <v>1845</v>
      </c>
      <c r="E619" t="s">
        <v>2961</v>
      </c>
      <c r="F619" t="s">
        <v>4061</v>
      </c>
      <c r="G619" t="s">
        <v>4644</v>
      </c>
      <c r="H619">
        <v>-35.999574699999997</v>
      </c>
      <c r="I619">
        <v>146.39060939999999</v>
      </c>
    </row>
    <row r="620" spans="1:9" x14ac:dyDescent="0.35">
      <c r="A620" s="1">
        <v>1618</v>
      </c>
      <c r="B620" t="s">
        <v>626</v>
      </c>
      <c r="D620" t="s">
        <v>1846</v>
      </c>
      <c r="F620" t="s">
        <v>4062</v>
      </c>
      <c r="G620" t="s">
        <v>4664</v>
      </c>
      <c r="H620">
        <v>32.252913800000002</v>
      </c>
      <c r="I620">
        <v>-109.8315759</v>
      </c>
    </row>
    <row r="621" spans="1:9" x14ac:dyDescent="0.35">
      <c r="A621" s="1">
        <v>1619</v>
      </c>
      <c r="B621" t="s">
        <v>627</v>
      </c>
      <c r="D621" t="s">
        <v>1847</v>
      </c>
      <c r="E621" t="s">
        <v>2962</v>
      </c>
      <c r="F621" t="s">
        <v>4063</v>
      </c>
      <c r="G621" t="s">
        <v>4657</v>
      </c>
      <c r="H621">
        <v>7.6336959000000002</v>
      </c>
      <c r="I621">
        <v>-66.162594600000006</v>
      </c>
    </row>
    <row r="622" spans="1:9" x14ac:dyDescent="0.35">
      <c r="A622" s="1">
        <v>1620</v>
      </c>
      <c r="B622" t="s">
        <v>628</v>
      </c>
      <c r="D622" t="s">
        <v>1848</v>
      </c>
      <c r="E622" t="s">
        <v>2963</v>
      </c>
      <c r="F622" t="s">
        <v>4064</v>
      </c>
      <c r="G622" t="s">
        <v>4654</v>
      </c>
      <c r="H622">
        <v>21.441798200000001</v>
      </c>
      <c r="I622">
        <v>91.978457000000006</v>
      </c>
    </row>
    <row r="623" spans="1:9" x14ac:dyDescent="0.35">
      <c r="A623" s="1">
        <v>1621</v>
      </c>
      <c r="B623" t="s">
        <v>629</v>
      </c>
      <c r="C623" t="s">
        <v>1217</v>
      </c>
      <c r="D623" t="s">
        <v>1849</v>
      </c>
      <c r="F623" t="s">
        <v>4065</v>
      </c>
      <c r="G623" t="s">
        <v>4660</v>
      </c>
      <c r="H623">
        <v>61.526263499999999</v>
      </c>
      <c r="I623">
        <v>-144.31822421759099</v>
      </c>
    </row>
    <row r="624" spans="1:9" x14ac:dyDescent="0.35">
      <c r="A624" s="1">
        <v>1622</v>
      </c>
      <c r="B624" t="s">
        <v>630</v>
      </c>
      <c r="C624" t="s">
        <v>1217</v>
      </c>
      <c r="D624" t="s">
        <v>1850</v>
      </c>
      <c r="E624" t="s">
        <v>2964</v>
      </c>
      <c r="F624" t="s">
        <v>4066</v>
      </c>
      <c r="G624" t="s">
        <v>4660</v>
      </c>
      <c r="H624">
        <v>67.234504999999999</v>
      </c>
      <c r="I624">
        <v>-150.059471844342</v>
      </c>
    </row>
    <row r="625" spans="1:9" x14ac:dyDescent="0.35">
      <c r="A625" s="1">
        <v>1623</v>
      </c>
      <c r="B625" t="s">
        <v>631</v>
      </c>
      <c r="C625" t="s">
        <v>1217</v>
      </c>
      <c r="D625" t="s">
        <v>1851</v>
      </c>
      <c r="E625" t="s">
        <v>2965</v>
      </c>
      <c r="F625" t="s">
        <v>4067</v>
      </c>
      <c r="G625" t="s">
        <v>4652</v>
      </c>
      <c r="H625">
        <v>49.260872399999997</v>
      </c>
      <c r="I625">
        <v>-123.1139529</v>
      </c>
    </row>
    <row r="626" spans="1:9" x14ac:dyDescent="0.35">
      <c r="A626" s="1">
        <v>1624</v>
      </c>
      <c r="B626" t="s">
        <v>632</v>
      </c>
      <c r="D626" t="s">
        <v>1852</v>
      </c>
      <c r="E626" t="s">
        <v>2966</v>
      </c>
      <c r="F626" t="s">
        <v>4068</v>
      </c>
      <c r="G626" t="s">
        <v>4673</v>
      </c>
      <c r="H626">
        <v>1.8710182500000001</v>
      </c>
      <c r="I626">
        <v>-157.43492584363</v>
      </c>
    </row>
    <row r="627" spans="1:9" x14ac:dyDescent="0.35">
      <c r="A627" s="1">
        <v>1625</v>
      </c>
      <c r="B627" t="s">
        <v>633</v>
      </c>
      <c r="C627" t="s">
        <v>1222</v>
      </c>
      <c r="D627" t="s">
        <v>1853</v>
      </c>
      <c r="E627" t="s">
        <v>2967</v>
      </c>
      <c r="F627" t="s">
        <v>4069</v>
      </c>
      <c r="G627" t="s">
        <v>4646</v>
      </c>
      <c r="H627">
        <v>-29.168479600000001</v>
      </c>
      <c r="I627">
        <v>-51.179386100000002</v>
      </c>
    </row>
    <row r="628" spans="1:9" x14ac:dyDescent="0.35">
      <c r="A628" s="1">
        <v>1626</v>
      </c>
      <c r="B628" t="s">
        <v>634</v>
      </c>
      <c r="C628" t="s">
        <v>1217</v>
      </c>
      <c r="D628" t="s">
        <v>1854</v>
      </c>
      <c r="E628" t="s">
        <v>2968</v>
      </c>
      <c r="F628" t="s">
        <v>4070</v>
      </c>
      <c r="G628" t="s">
        <v>4652</v>
      </c>
      <c r="H628">
        <v>32.679057200000003</v>
      </c>
      <c r="I628">
        <v>-115.49870300000001</v>
      </c>
    </row>
    <row r="629" spans="1:9" x14ac:dyDescent="0.35">
      <c r="A629" s="1">
        <v>1627</v>
      </c>
      <c r="B629" t="s">
        <v>635</v>
      </c>
      <c r="D629" t="s">
        <v>1855</v>
      </c>
      <c r="E629" t="s">
        <v>2969</v>
      </c>
      <c r="F629" t="s">
        <v>4071</v>
      </c>
      <c r="G629" t="s">
        <v>4650</v>
      </c>
      <c r="H629">
        <v>11.495705900000001</v>
      </c>
      <c r="I629">
        <v>49.910512400000002</v>
      </c>
    </row>
    <row r="630" spans="1:9" x14ac:dyDescent="0.35">
      <c r="A630" s="1">
        <v>1628</v>
      </c>
      <c r="B630" t="s">
        <v>636</v>
      </c>
      <c r="C630" t="s">
        <v>1217</v>
      </c>
      <c r="D630" t="s">
        <v>1856</v>
      </c>
      <c r="E630" t="s">
        <v>2970</v>
      </c>
      <c r="F630" t="s">
        <v>4072</v>
      </c>
      <c r="G630" t="s">
        <v>4643</v>
      </c>
      <c r="H630">
        <v>29.758938199999999</v>
      </c>
      <c r="I630">
        <v>-95.367697399999997</v>
      </c>
    </row>
    <row r="631" spans="1:9" x14ac:dyDescent="0.35">
      <c r="A631" s="1">
        <v>1629</v>
      </c>
      <c r="B631" t="s">
        <v>637</v>
      </c>
      <c r="D631" t="s">
        <v>1857</v>
      </c>
      <c r="E631" t="s">
        <v>2971</v>
      </c>
      <c r="F631" t="s">
        <v>4073</v>
      </c>
      <c r="G631" t="s">
        <v>4665</v>
      </c>
      <c r="H631">
        <v>-7.7267967000000004</v>
      </c>
      <c r="I631">
        <v>109.00966200000001</v>
      </c>
    </row>
    <row r="632" spans="1:9" x14ac:dyDescent="0.35">
      <c r="A632" s="1">
        <v>1630</v>
      </c>
      <c r="B632" t="s">
        <v>638</v>
      </c>
      <c r="D632" t="s">
        <v>1858</v>
      </c>
      <c r="E632" t="s">
        <v>2972</v>
      </c>
      <c r="F632" t="s">
        <v>4074</v>
      </c>
      <c r="G632" t="s">
        <v>4655</v>
      </c>
      <c r="H632">
        <v>-18.528744199999998</v>
      </c>
      <c r="I632">
        <v>125.45642909999999</v>
      </c>
    </row>
    <row r="633" spans="1:9" x14ac:dyDescent="0.35">
      <c r="A633" s="1">
        <v>1631</v>
      </c>
      <c r="B633" t="s">
        <v>639</v>
      </c>
      <c r="D633" t="s">
        <v>1859</v>
      </c>
      <c r="E633" t="s">
        <v>2973</v>
      </c>
      <c r="F633" t="s">
        <v>4075</v>
      </c>
      <c r="G633" t="s">
        <v>4665</v>
      </c>
      <c r="H633">
        <v>11.916669600000001</v>
      </c>
      <c r="I633">
        <v>109.14861000000001</v>
      </c>
    </row>
    <row r="634" spans="1:9" x14ac:dyDescent="0.35">
      <c r="A634" s="1">
        <v>1632</v>
      </c>
      <c r="B634" t="s">
        <v>640</v>
      </c>
      <c r="D634" t="s">
        <v>1860</v>
      </c>
      <c r="E634" t="s">
        <v>2974</v>
      </c>
      <c r="F634" t="s">
        <v>4076</v>
      </c>
      <c r="G634" t="s">
        <v>4644</v>
      </c>
      <c r="H634">
        <v>-20.071408900000002</v>
      </c>
      <c r="I634">
        <v>146.27098240000001</v>
      </c>
    </row>
    <row r="635" spans="1:9" x14ac:dyDescent="0.35">
      <c r="A635" s="1">
        <v>1633</v>
      </c>
      <c r="B635" t="s">
        <v>641</v>
      </c>
      <c r="C635" t="s">
        <v>1217</v>
      </c>
      <c r="D635" t="s">
        <v>1861</v>
      </c>
      <c r="E635" t="s">
        <v>2975</v>
      </c>
      <c r="F635" t="s">
        <v>4077</v>
      </c>
      <c r="G635" t="s">
        <v>4647</v>
      </c>
      <c r="H635">
        <v>25.555263799999999</v>
      </c>
      <c r="I635">
        <v>-79.275952700000005</v>
      </c>
    </row>
    <row r="636" spans="1:9" x14ac:dyDescent="0.35">
      <c r="A636" s="1">
        <v>1634</v>
      </c>
      <c r="B636" t="s">
        <v>642</v>
      </c>
      <c r="C636" t="s">
        <v>1217</v>
      </c>
      <c r="D636" t="s">
        <v>1862</v>
      </c>
      <c r="E636" t="s">
        <v>2976</v>
      </c>
      <c r="F636" t="s">
        <v>4078</v>
      </c>
      <c r="G636" t="s">
        <v>4647</v>
      </c>
      <c r="H636">
        <v>18.194442800000001</v>
      </c>
      <c r="I636">
        <v>-73.751160100000007</v>
      </c>
    </row>
    <row r="637" spans="1:9" x14ac:dyDescent="0.35">
      <c r="A637" s="1">
        <v>1635</v>
      </c>
      <c r="B637" t="s">
        <v>643</v>
      </c>
      <c r="D637" t="s">
        <v>1863</v>
      </c>
      <c r="E637" t="s">
        <v>2977</v>
      </c>
      <c r="F637" t="s">
        <v>4079</v>
      </c>
      <c r="G637" t="s">
        <v>4647</v>
      </c>
      <c r="H637">
        <v>19.689865399999999</v>
      </c>
      <c r="I637">
        <v>-79.879427058823495</v>
      </c>
    </row>
    <row r="638" spans="1:9" x14ac:dyDescent="0.35">
      <c r="A638" s="1">
        <v>1636</v>
      </c>
      <c r="B638" t="s">
        <v>644</v>
      </c>
      <c r="D638" t="s">
        <v>1864</v>
      </c>
      <c r="F638" t="s">
        <v>4080</v>
      </c>
      <c r="G638" t="s">
        <v>4643</v>
      </c>
      <c r="H638">
        <v>17.695136699999999</v>
      </c>
      <c r="I638">
        <v>-88.042166460902706</v>
      </c>
    </row>
    <row r="639" spans="1:9" x14ac:dyDescent="0.35">
      <c r="A639" s="1">
        <v>1637</v>
      </c>
      <c r="B639" t="s">
        <v>645</v>
      </c>
      <c r="D639" t="s">
        <v>1865</v>
      </c>
      <c r="F639" t="s">
        <v>4081</v>
      </c>
      <c r="G639" t="s">
        <v>4643</v>
      </c>
      <c r="H639">
        <v>17.1517309</v>
      </c>
      <c r="I639">
        <v>-89.081619265079297</v>
      </c>
    </row>
    <row r="640" spans="1:9" x14ac:dyDescent="0.35">
      <c r="A640" s="1">
        <v>1638</v>
      </c>
      <c r="B640" t="s">
        <v>646</v>
      </c>
      <c r="C640" t="s">
        <v>1217</v>
      </c>
      <c r="D640" t="s">
        <v>1866</v>
      </c>
      <c r="E640" t="s">
        <v>2978</v>
      </c>
      <c r="F640" t="s">
        <v>4082</v>
      </c>
      <c r="G640" t="s">
        <v>4660</v>
      </c>
      <c r="H640">
        <v>60.16</v>
      </c>
      <c r="I640">
        <v>-164.2658333</v>
      </c>
    </row>
    <row r="641" spans="1:9" x14ac:dyDescent="0.35">
      <c r="A641" s="1">
        <v>1639</v>
      </c>
      <c r="B641" t="s">
        <v>647</v>
      </c>
      <c r="C641" t="s">
        <v>1221</v>
      </c>
      <c r="D641" t="s">
        <v>1867</v>
      </c>
      <c r="E641" t="s">
        <v>2979</v>
      </c>
      <c r="F641" t="s">
        <v>4083</v>
      </c>
      <c r="G641" t="s">
        <v>4644</v>
      </c>
      <c r="H641">
        <v>-36.197511200000001</v>
      </c>
      <c r="I641">
        <v>147.90421449999999</v>
      </c>
    </row>
    <row r="642" spans="1:9" x14ac:dyDescent="0.35">
      <c r="A642" s="1">
        <v>1640</v>
      </c>
      <c r="B642" t="s">
        <v>648</v>
      </c>
      <c r="D642" t="s">
        <v>1868</v>
      </c>
      <c r="E642" t="s">
        <v>2980</v>
      </c>
      <c r="F642" t="s">
        <v>4084</v>
      </c>
      <c r="G642" t="s">
        <v>4655</v>
      </c>
      <c r="H642">
        <v>23.481108899999999</v>
      </c>
      <c r="I642">
        <v>120.4535412</v>
      </c>
    </row>
    <row r="643" spans="1:9" x14ac:dyDescent="0.35">
      <c r="A643" s="1">
        <v>1641</v>
      </c>
      <c r="B643" t="s">
        <v>649</v>
      </c>
      <c r="D643" t="s">
        <v>1869</v>
      </c>
      <c r="E643" t="s">
        <v>2981</v>
      </c>
      <c r="F643" t="s">
        <v>4085</v>
      </c>
      <c r="G643" t="s">
        <v>4643</v>
      </c>
      <c r="H643">
        <v>15.446951800000001</v>
      </c>
      <c r="I643">
        <v>-86.6715011</v>
      </c>
    </row>
    <row r="644" spans="1:9" x14ac:dyDescent="0.35">
      <c r="A644" s="1">
        <v>1642</v>
      </c>
      <c r="B644" t="s">
        <v>650</v>
      </c>
      <c r="C644" t="s">
        <v>1217</v>
      </c>
      <c r="D644" t="s">
        <v>1870</v>
      </c>
      <c r="F644" t="s">
        <v>4086</v>
      </c>
      <c r="G644" t="s">
        <v>4660</v>
      </c>
      <c r="H644">
        <v>57.513650300000002</v>
      </c>
      <c r="I644">
        <v>-134.94257540000001</v>
      </c>
    </row>
    <row r="645" spans="1:9" x14ac:dyDescent="0.35">
      <c r="A645" s="1">
        <v>1643</v>
      </c>
      <c r="B645" t="s">
        <v>651</v>
      </c>
      <c r="C645" t="s">
        <v>1217</v>
      </c>
      <c r="D645" t="s">
        <v>1871</v>
      </c>
      <c r="E645" t="s">
        <v>2982</v>
      </c>
      <c r="F645" t="s">
        <v>4087</v>
      </c>
      <c r="G645" t="s">
        <v>4647</v>
      </c>
      <c r="H645" t="s">
        <v>4675</v>
      </c>
      <c r="I645" t="s">
        <v>4675</v>
      </c>
    </row>
    <row r="646" spans="1:9" x14ac:dyDescent="0.35">
      <c r="A646" s="1">
        <v>1644</v>
      </c>
      <c r="B646" t="s">
        <v>652</v>
      </c>
      <c r="D646" t="s">
        <v>1872</v>
      </c>
      <c r="E646" t="s">
        <v>2983</v>
      </c>
      <c r="F646" t="s">
        <v>4088</v>
      </c>
      <c r="G646" t="s">
        <v>4655</v>
      </c>
      <c r="H646">
        <v>12.1490458</v>
      </c>
      <c r="I646">
        <v>124.53757617433899</v>
      </c>
    </row>
    <row r="647" spans="1:9" x14ac:dyDescent="0.35">
      <c r="A647" s="1">
        <v>1645</v>
      </c>
      <c r="B647" t="s">
        <v>653</v>
      </c>
      <c r="D647" t="s">
        <v>1873</v>
      </c>
      <c r="E647" t="s">
        <v>2984</v>
      </c>
      <c r="F647" t="s">
        <v>4089</v>
      </c>
      <c r="G647" t="s">
        <v>4646</v>
      </c>
      <c r="H647">
        <v>-34.469859200000002</v>
      </c>
      <c r="I647">
        <v>-57.843367899999997</v>
      </c>
    </row>
    <row r="648" spans="1:9" x14ac:dyDescent="0.35">
      <c r="A648" s="1">
        <v>1646</v>
      </c>
      <c r="B648" t="s">
        <v>654</v>
      </c>
      <c r="C648" t="s">
        <v>1217</v>
      </c>
      <c r="D648" t="s">
        <v>1874</v>
      </c>
      <c r="E648" t="s">
        <v>2985</v>
      </c>
      <c r="F648" t="s">
        <v>4090</v>
      </c>
      <c r="G648" t="s">
        <v>4664</v>
      </c>
      <c r="H648">
        <v>41.139980999999999</v>
      </c>
      <c r="I648">
        <v>-104.820246</v>
      </c>
    </row>
    <row r="649" spans="1:9" x14ac:dyDescent="0.35">
      <c r="A649" s="1">
        <v>1647</v>
      </c>
      <c r="B649" t="s">
        <v>655</v>
      </c>
      <c r="C649" t="s">
        <v>1217</v>
      </c>
      <c r="D649" t="s">
        <v>1875</v>
      </c>
      <c r="E649" t="s">
        <v>2986</v>
      </c>
      <c r="F649" t="s">
        <v>4091</v>
      </c>
      <c r="G649" t="s">
        <v>4660</v>
      </c>
      <c r="H649">
        <v>60.080675499999998</v>
      </c>
      <c r="I649">
        <v>-142.48655199999999</v>
      </c>
    </row>
    <row r="650" spans="1:9" x14ac:dyDescent="0.35">
      <c r="A650" s="1">
        <v>1648</v>
      </c>
      <c r="B650" t="s">
        <v>656</v>
      </c>
      <c r="D650" t="s">
        <v>1876</v>
      </c>
      <c r="E650" t="s">
        <v>2987</v>
      </c>
      <c r="F650" t="s">
        <v>4092</v>
      </c>
      <c r="G650" t="s">
        <v>4655</v>
      </c>
      <c r="H650">
        <v>11.009293550000001</v>
      </c>
      <c r="I650">
        <v>120.646019499258</v>
      </c>
    </row>
    <row r="651" spans="1:9" x14ac:dyDescent="0.35">
      <c r="A651" s="1">
        <v>1649</v>
      </c>
      <c r="B651" t="s">
        <v>657</v>
      </c>
      <c r="C651" t="s">
        <v>1227</v>
      </c>
      <c r="D651" t="s">
        <v>1877</v>
      </c>
      <c r="E651" t="s">
        <v>2988</v>
      </c>
      <c r="F651" t="s">
        <v>4093</v>
      </c>
      <c r="G651" t="s">
        <v>4643</v>
      </c>
      <c r="H651">
        <v>20.522539250000001</v>
      </c>
      <c r="I651">
        <v>-100.830730342024</v>
      </c>
    </row>
    <row r="652" spans="1:9" x14ac:dyDescent="0.35">
      <c r="A652" s="1">
        <v>1650</v>
      </c>
      <c r="B652" t="s">
        <v>658</v>
      </c>
      <c r="D652" t="s">
        <v>1878</v>
      </c>
      <c r="E652" t="s">
        <v>2989</v>
      </c>
      <c r="F652" t="s">
        <v>4094</v>
      </c>
      <c r="G652" t="s">
        <v>4661</v>
      </c>
      <c r="H652">
        <v>68.752177500000002</v>
      </c>
      <c r="I652">
        <v>161.33004070000001</v>
      </c>
    </row>
    <row r="653" spans="1:9" x14ac:dyDescent="0.35">
      <c r="A653" s="1">
        <v>1651</v>
      </c>
      <c r="B653" t="s">
        <v>659</v>
      </c>
      <c r="D653" t="s">
        <v>1879</v>
      </c>
      <c r="E653" t="s">
        <v>2990</v>
      </c>
      <c r="F653" t="s">
        <v>4095</v>
      </c>
      <c r="G653" t="s">
        <v>4655</v>
      </c>
      <c r="H653">
        <v>9.9824665499999998</v>
      </c>
      <c r="I653">
        <v>122.492561325663</v>
      </c>
    </row>
    <row r="654" spans="1:9" x14ac:dyDescent="0.35">
      <c r="A654" s="1">
        <v>1652</v>
      </c>
      <c r="B654" t="s">
        <v>660</v>
      </c>
      <c r="C654" t="s">
        <v>1227</v>
      </c>
      <c r="D654" t="s">
        <v>1880</v>
      </c>
      <c r="E654" t="s">
        <v>2991</v>
      </c>
      <c r="F654" t="s">
        <v>4096</v>
      </c>
      <c r="G654" t="s">
        <v>4643</v>
      </c>
      <c r="H654">
        <v>20.68285195</v>
      </c>
      <c r="I654">
        <v>-88.568719635520495</v>
      </c>
    </row>
    <row r="655" spans="1:9" x14ac:dyDescent="0.35">
      <c r="A655" s="1">
        <v>1653</v>
      </c>
      <c r="B655" t="s">
        <v>661</v>
      </c>
      <c r="C655" t="s">
        <v>1222</v>
      </c>
      <c r="D655" t="s">
        <v>1881</v>
      </c>
      <c r="F655" t="s">
        <v>4097</v>
      </c>
      <c r="G655" t="s">
        <v>4646</v>
      </c>
      <c r="H655">
        <v>-28.6451633</v>
      </c>
      <c r="I655">
        <v>-53.605754900000001</v>
      </c>
    </row>
    <row r="656" spans="1:9" x14ac:dyDescent="0.35">
      <c r="A656" s="1">
        <v>1654</v>
      </c>
      <c r="B656" t="s">
        <v>662</v>
      </c>
      <c r="C656" t="s">
        <v>1217</v>
      </c>
      <c r="D656" t="s">
        <v>1882</v>
      </c>
      <c r="F656" t="s">
        <v>4098</v>
      </c>
      <c r="G656" t="s">
        <v>4660</v>
      </c>
      <c r="H656">
        <v>61.9817167</v>
      </c>
      <c r="I656">
        <v>-145.34774426791699</v>
      </c>
    </row>
    <row r="657" spans="1:9" x14ac:dyDescent="0.35">
      <c r="A657" s="1">
        <v>1655</v>
      </c>
      <c r="B657" t="s">
        <v>663</v>
      </c>
      <c r="D657" t="s">
        <v>1883</v>
      </c>
      <c r="E657" t="s">
        <v>2992</v>
      </c>
      <c r="F657" t="s">
        <v>4099</v>
      </c>
      <c r="G657" t="s">
        <v>4657</v>
      </c>
      <c r="H657">
        <v>11.405579599999999</v>
      </c>
      <c r="I657">
        <v>-69.667911500000002</v>
      </c>
    </row>
    <row r="658" spans="1:9" x14ac:dyDescent="0.35">
      <c r="A658" s="1">
        <v>1656</v>
      </c>
      <c r="B658" t="s">
        <v>664</v>
      </c>
      <c r="C658" t="s">
        <v>1217</v>
      </c>
      <c r="D658" t="s">
        <v>1884</v>
      </c>
      <c r="E658" t="s">
        <v>2993</v>
      </c>
      <c r="F658" t="s">
        <v>4100</v>
      </c>
      <c r="G658" t="s">
        <v>4660</v>
      </c>
      <c r="H658">
        <v>61.78219215</v>
      </c>
      <c r="I658">
        <v>-165.988275068608</v>
      </c>
    </row>
    <row r="659" spans="1:9" x14ac:dyDescent="0.35">
      <c r="A659" s="1">
        <v>1657</v>
      </c>
      <c r="B659" t="s">
        <v>665</v>
      </c>
      <c r="D659" t="s">
        <v>1885</v>
      </c>
      <c r="F659" t="s">
        <v>4101</v>
      </c>
      <c r="G659" t="s">
        <v>4643</v>
      </c>
      <c r="H659">
        <v>18.219228950000002</v>
      </c>
      <c r="I659">
        <v>-88.284562497899898</v>
      </c>
    </row>
    <row r="660" spans="1:9" x14ac:dyDescent="0.35">
      <c r="A660" s="1">
        <v>1658</v>
      </c>
      <c r="B660" t="s">
        <v>666</v>
      </c>
      <c r="D660" t="s">
        <v>1886</v>
      </c>
      <c r="F660" t="s">
        <v>4102</v>
      </c>
      <c r="G660" t="s">
        <v>4647</v>
      </c>
      <c r="H660">
        <v>8.2981139000000006</v>
      </c>
      <c r="I660">
        <v>-82.830760799999993</v>
      </c>
    </row>
    <row r="661" spans="1:9" x14ac:dyDescent="0.35">
      <c r="A661" s="1">
        <v>1659</v>
      </c>
      <c r="B661" t="s">
        <v>667</v>
      </c>
      <c r="C661" t="s">
        <v>1217</v>
      </c>
      <c r="D661" t="s">
        <v>1887</v>
      </c>
      <c r="E661" t="s">
        <v>2994</v>
      </c>
      <c r="F661" t="s">
        <v>4103</v>
      </c>
      <c r="G661" t="s">
        <v>4652</v>
      </c>
      <c r="H661">
        <v>45.669513000000002</v>
      </c>
      <c r="I661">
        <v>-121.89040199999999</v>
      </c>
    </row>
    <row r="662" spans="1:9" x14ac:dyDescent="0.35">
      <c r="A662" s="1">
        <v>1660</v>
      </c>
      <c r="B662" t="s">
        <v>668</v>
      </c>
      <c r="D662" t="s">
        <v>1888</v>
      </c>
      <c r="E662" t="s">
        <v>2995</v>
      </c>
      <c r="F662" t="s">
        <v>4104</v>
      </c>
      <c r="G662" t="s">
        <v>4645</v>
      </c>
      <c r="H662">
        <v>36.364519000000001</v>
      </c>
      <c r="I662">
        <v>6.6082599999999996</v>
      </c>
    </row>
    <row r="663" spans="1:9" x14ac:dyDescent="0.35">
      <c r="A663" s="1">
        <v>1661</v>
      </c>
      <c r="B663" t="s">
        <v>669</v>
      </c>
      <c r="D663" t="s">
        <v>1889</v>
      </c>
      <c r="E663" t="s">
        <v>2996</v>
      </c>
      <c r="F663" t="s">
        <v>4105</v>
      </c>
      <c r="G663" t="s">
        <v>4647</v>
      </c>
      <c r="H663">
        <v>20.431758500000001</v>
      </c>
      <c r="I663">
        <v>-86.920274565976598</v>
      </c>
    </row>
    <row r="664" spans="1:9" x14ac:dyDescent="0.35">
      <c r="A664" s="1">
        <v>1662</v>
      </c>
      <c r="B664" t="s">
        <v>670</v>
      </c>
      <c r="C664" t="s">
        <v>1217</v>
      </c>
      <c r="D664" t="s">
        <v>1890</v>
      </c>
      <c r="F664" t="s">
        <v>4106</v>
      </c>
      <c r="G664" t="s">
        <v>4660</v>
      </c>
      <c r="H664">
        <v>62.066111100000001</v>
      </c>
      <c r="I664">
        <v>-142.0408333</v>
      </c>
    </row>
    <row r="665" spans="1:9" x14ac:dyDescent="0.35">
      <c r="A665" s="1">
        <v>1663</v>
      </c>
      <c r="B665" t="s">
        <v>671</v>
      </c>
      <c r="C665" t="s">
        <v>1217</v>
      </c>
      <c r="D665" t="s">
        <v>1891</v>
      </c>
      <c r="F665" t="s">
        <v>4107</v>
      </c>
      <c r="G665" t="s">
        <v>4660</v>
      </c>
      <c r="H665">
        <v>62.5650257</v>
      </c>
      <c r="I665">
        <v>-144.66519160000001</v>
      </c>
    </row>
    <row r="666" spans="1:9" x14ac:dyDescent="0.35">
      <c r="A666" s="1">
        <v>1664</v>
      </c>
      <c r="B666" t="s">
        <v>672</v>
      </c>
      <c r="C666" t="s">
        <v>1217</v>
      </c>
      <c r="D666" t="s">
        <v>1892</v>
      </c>
      <c r="F666" t="s">
        <v>4108</v>
      </c>
      <c r="G666" t="s">
        <v>4660</v>
      </c>
      <c r="H666">
        <v>55.965000000000003</v>
      </c>
      <c r="I666">
        <v>-133.7933333</v>
      </c>
    </row>
    <row r="667" spans="1:9" x14ac:dyDescent="0.35">
      <c r="A667" s="1">
        <v>1665</v>
      </c>
      <c r="B667" t="s">
        <v>673</v>
      </c>
      <c r="D667" t="s">
        <v>1893</v>
      </c>
      <c r="E667" t="s">
        <v>2997</v>
      </c>
      <c r="F667" t="s">
        <v>4109</v>
      </c>
      <c r="G667" t="s">
        <v>4647</v>
      </c>
      <c r="H667">
        <v>-7.6307955999999999</v>
      </c>
      <c r="I667">
        <v>-72.670386899999997</v>
      </c>
    </row>
    <row r="668" spans="1:9" x14ac:dyDescent="0.35">
      <c r="A668" s="1">
        <v>1666</v>
      </c>
      <c r="B668" t="s">
        <v>674</v>
      </c>
      <c r="C668" t="s">
        <v>1217</v>
      </c>
      <c r="D668" t="s">
        <v>1894</v>
      </c>
      <c r="E668" t="s">
        <v>2998</v>
      </c>
      <c r="F668" t="s">
        <v>4110</v>
      </c>
      <c r="G668" t="s">
        <v>4643</v>
      </c>
      <c r="H668">
        <v>28.521929199999999</v>
      </c>
      <c r="I668">
        <v>-99.860610699999995</v>
      </c>
    </row>
    <row r="669" spans="1:9" x14ac:dyDescent="0.35">
      <c r="A669" s="1">
        <v>1667</v>
      </c>
      <c r="B669" t="s">
        <v>675</v>
      </c>
      <c r="D669" t="s">
        <v>1895</v>
      </c>
      <c r="E669" t="s">
        <v>2999</v>
      </c>
      <c r="F669" t="s">
        <v>4111</v>
      </c>
      <c r="G669" t="s">
        <v>4647</v>
      </c>
      <c r="H669">
        <v>9.3192389000000002</v>
      </c>
      <c r="I669">
        <v>-75.294726199999999</v>
      </c>
    </row>
    <row r="670" spans="1:9" x14ac:dyDescent="0.35">
      <c r="A670" s="1">
        <v>1668</v>
      </c>
      <c r="B670" t="s">
        <v>676</v>
      </c>
      <c r="C670" t="s">
        <v>1218</v>
      </c>
      <c r="D670" t="s">
        <v>1896</v>
      </c>
      <c r="E670" t="s">
        <v>3000</v>
      </c>
      <c r="F670" t="s">
        <v>4112</v>
      </c>
      <c r="G670" t="s">
        <v>4645</v>
      </c>
      <c r="H670">
        <v>50.812046600000002</v>
      </c>
      <c r="I670">
        <v>19.113212999999998</v>
      </c>
    </row>
    <row r="671" spans="1:9" x14ac:dyDescent="0.35">
      <c r="A671" s="1">
        <v>1669</v>
      </c>
      <c r="B671" t="s">
        <v>677</v>
      </c>
      <c r="D671" t="s">
        <v>1897</v>
      </c>
      <c r="E671" t="s">
        <v>3001</v>
      </c>
      <c r="F671" t="s">
        <v>4113</v>
      </c>
      <c r="G671" t="s">
        <v>4655</v>
      </c>
      <c r="H671">
        <v>31.8130816</v>
      </c>
      <c r="I671">
        <v>119.9693166</v>
      </c>
    </row>
    <row r="672" spans="1:9" x14ac:dyDescent="0.35">
      <c r="A672" s="1">
        <v>1670</v>
      </c>
      <c r="B672" t="s">
        <v>678</v>
      </c>
      <c r="D672" t="s">
        <v>1898</v>
      </c>
      <c r="E672" t="s">
        <v>3002</v>
      </c>
      <c r="F672" t="s">
        <v>4114</v>
      </c>
      <c r="G672" t="s">
        <v>4644</v>
      </c>
      <c r="H672">
        <v>-24.508002900000001</v>
      </c>
      <c r="I672">
        <v>139.5868816</v>
      </c>
    </row>
    <row r="673" spans="1:9" x14ac:dyDescent="0.35">
      <c r="A673" s="1">
        <v>1671</v>
      </c>
      <c r="B673" t="s">
        <v>679</v>
      </c>
      <c r="C673" t="s">
        <v>1217</v>
      </c>
      <c r="D673" t="s">
        <v>1899</v>
      </c>
      <c r="E673" t="s">
        <v>3003</v>
      </c>
      <c r="F673" t="s">
        <v>4115</v>
      </c>
      <c r="G673" t="s">
        <v>4647</v>
      </c>
      <c r="H673">
        <v>38.710738499999998</v>
      </c>
      <c r="I673">
        <v>-77.143676276561905</v>
      </c>
    </row>
    <row r="674" spans="1:9" x14ac:dyDescent="0.35">
      <c r="A674" s="1">
        <v>1672</v>
      </c>
      <c r="B674" t="s">
        <v>680</v>
      </c>
      <c r="C674" t="s">
        <v>1217</v>
      </c>
      <c r="D674" t="s">
        <v>1900</v>
      </c>
      <c r="E674" t="s">
        <v>3004</v>
      </c>
      <c r="F674" t="s">
        <v>4116</v>
      </c>
      <c r="G674" t="s">
        <v>4647</v>
      </c>
      <c r="H674">
        <v>29.2108147</v>
      </c>
      <c r="I674">
        <v>-81.0228331</v>
      </c>
    </row>
    <row r="675" spans="1:9" x14ac:dyDescent="0.35">
      <c r="A675" s="1">
        <v>1673</v>
      </c>
      <c r="B675" t="s">
        <v>681</v>
      </c>
      <c r="D675" t="s">
        <v>1901</v>
      </c>
      <c r="E675" t="s">
        <v>3005</v>
      </c>
      <c r="F675" t="s">
        <v>4117</v>
      </c>
      <c r="G675" t="s">
        <v>4654</v>
      </c>
      <c r="H675">
        <v>23.7593572</v>
      </c>
      <c r="I675">
        <v>90.378813600000001</v>
      </c>
    </row>
    <row r="676" spans="1:9" x14ac:dyDescent="0.35">
      <c r="A676" s="1">
        <v>1674</v>
      </c>
      <c r="B676" t="s">
        <v>682</v>
      </c>
      <c r="D676" t="s">
        <v>1902</v>
      </c>
      <c r="E676" t="s">
        <v>3006</v>
      </c>
      <c r="F676" t="s">
        <v>4118</v>
      </c>
      <c r="G676" t="s">
        <v>4665</v>
      </c>
      <c r="H676">
        <v>16.067981400000001</v>
      </c>
      <c r="I676">
        <v>108.21193959999999</v>
      </c>
    </row>
    <row r="677" spans="1:9" x14ac:dyDescent="0.35">
      <c r="A677" s="1">
        <v>1675</v>
      </c>
      <c r="B677" t="s">
        <v>683</v>
      </c>
      <c r="D677" t="s">
        <v>1903</v>
      </c>
      <c r="F677" t="s">
        <v>4119</v>
      </c>
      <c r="G677" t="s">
        <v>4644</v>
      </c>
      <c r="H677" t="s">
        <v>4675</v>
      </c>
      <c r="I677" t="s">
        <v>4675</v>
      </c>
    </row>
    <row r="678" spans="1:9" x14ac:dyDescent="0.35">
      <c r="A678" s="1">
        <v>1676</v>
      </c>
      <c r="B678" t="s">
        <v>684</v>
      </c>
      <c r="C678" t="s">
        <v>1217</v>
      </c>
      <c r="D678" t="s">
        <v>1904</v>
      </c>
      <c r="E678" t="s">
        <v>3007</v>
      </c>
      <c r="F678" t="s">
        <v>4120</v>
      </c>
      <c r="G678" t="s">
        <v>4652</v>
      </c>
      <c r="H678">
        <v>34.863416600000001</v>
      </c>
      <c r="I678">
        <v>-116.8880324</v>
      </c>
    </row>
    <row r="679" spans="1:9" x14ac:dyDescent="0.35">
      <c r="A679" s="1">
        <v>1677</v>
      </c>
      <c r="B679" t="s">
        <v>685</v>
      </c>
      <c r="D679" t="s">
        <v>1905</v>
      </c>
      <c r="F679" t="s">
        <v>4121</v>
      </c>
      <c r="G679" t="s">
        <v>4650</v>
      </c>
      <c r="H679" t="s">
        <v>4675</v>
      </c>
      <c r="I679" t="s">
        <v>4675</v>
      </c>
    </row>
    <row r="680" spans="1:9" x14ac:dyDescent="0.35">
      <c r="A680" s="1">
        <v>1678</v>
      </c>
      <c r="B680" t="s">
        <v>686</v>
      </c>
      <c r="D680" t="s">
        <v>1906</v>
      </c>
      <c r="E680" t="s">
        <v>3008</v>
      </c>
      <c r="F680" t="s">
        <v>4122</v>
      </c>
      <c r="G680" t="s">
        <v>4648</v>
      </c>
      <c r="H680">
        <v>25.512062199999999</v>
      </c>
      <c r="I680">
        <v>29.258160100000001</v>
      </c>
    </row>
    <row r="681" spans="1:9" x14ac:dyDescent="0.35">
      <c r="A681" s="1">
        <v>1679</v>
      </c>
      <c r="B681" t="s">
        <v>687</v>
      </c>
      <c r="C681" t="s">
        <v>1217</v>
      </c>
      <c r="D681" t="s">
        <v>1907</v>
      </c>
      <c r="E681" t="s">
        <v>3009</v>
      </c>
      <c r="F681" t="s">
        <v>4123</v>
      </c>
      <c r="G681" t="s">
        <v>4643</v>
      </c>
      <c r="H681">
        <v>32.776271899999998</v>
      </c>
      <c r="I681">
        <v>-96.796855899999997</v>
      </c>
    </row>
    <row r="682" spans="1:9" x14ac:dyDescent="0.35">
      <c r="A682" s="1">
        <v>1680</v>
      </c>
      <c r="B682" t="s">
        <v>688</v>
      </c>
      <c r="C682" t="s">
        <v>1218</v>
      </c>
      <c r="D682" t="s">
        <v>1908</v>
      </c>
      <c r="E682" t="s">
        <v>3010</v>
      </c>
      <c r="F682" t="s">
        <v>4124</v>
      </c>
      <c r="G682" t="s">
        <v>4648</v>
      </c>
      <c r="H682">
        <v>33.5130695</v>
      </c>
      <c r="I682">
        <v>36.309581399999999</v>
      </c>
    </row>
    <row r="683" spans="1:9" x14ac:dyDescent="0.35">
      <c r="A683" s="1">
        <v>1681</v>
      </c>
      <c r="B683" t="s">
        <v>689</v>
      </c>
      <c r="C683" t="s">
        <v>1217</v>
      </c>
      <c r="D683" t="s">
        <v>1909</v>
      </c>
      <c r="E683" t="s">
        <v>3011</v>
      </c>
      <c r="F683" t="s">
        <v>4125</v>
      </c>
      <c r="G683" t="s">
        <v>4647</v>
      </c>
      <c r="H683">
        <v>36.585971800000003</v>
      </c>
      <c r="I683">
        <v>-79.395022800000007</v>
      </c>
    </row>
    <row r="684" spans="1:9" x14ac:dyDescent="0.35">
      <c r="A684" s="1">
        <v>1682</v>
      </c>
      <c r="B684" t="s">
        <v>690</v>
      </c>
      <c r="D684" t="s">
        <v>1910</v>
      </c>
      <c r="F684" t="s">
        <v>4126</v>
      </c>
      <c r="G684" t="s">
        <v>4644</v>
      </c>
      <c r="H684" t="s">
        <v>4675</v>
      </c>
      <c r="I684" t="s">
        <v>4675</v>
      </c>
    </row>
    <row r="685" spans="1:9" x14ac:dyDescent="0.35">
      <c r="A685" s="1">
        <v>1683</v>
      </c>
      <c r="B685" t="s">
        <v>691</v>
      </c>
      <c r="D685" t="s">
        <v>1911</v>
      </c>
      <c r="E685" t="s">
        <v>3012</v>
      </c>
      <c r="F685" t="s">
        <v>4127</v>
      </c>
      <c r="G685" t="s">
        <v>4662</v>
      </c>
      <c r="H685">
        <v>29.9168412</v>
      </c>
      <c r="I685">
        <v>80.791301064054494</v>
      </c>
    </row>
    <row r="686" spans="1:9" x14ac:dyDescent="0.35">
      <c r="A686" s="1">
        <v>1684</v>
      </c>
      <c r="B686" t="s">
        <v>692</v>
      </c>
      <c r="D686" t="s">
        <v>1912</v>
      </c>
      <c r="E686" t="s">
        <v>3013</v>
      </c>
      <c r="F686" t="s">
        <v>4128</v>
      </c>
      <c r="G686" t="s">
        <v>4650</v>
      </c>
      <c r="H686">
        <v>-6.8142737000000002</v>
      </c>
      <c r="I686">
        <v>39.280375599999999</v>
      </c>
    </row>
    <row r="687" spans="1:9" x14ac:dyDescent="0.35">
      <c r="A687" s="1">
        <v>1685</v>
      </c>
      <c r="B687" t="s">
        <v>693</v>
      </c>
      <c r="C687" t="s">
        <v>1217</v>
      </c>
      <c r="D687" t="s">
        <v>1913</v>
      </c>
      <c r="F687" t="s">
        <v>4129</v>
      </c>
      <c r="G687" t="s">
        <v>4652</v>
      </c>
      <c r="H687">
        <v>65.914708899999994</v>
      </c>
      <c r="I687">
        <v>-120.36267050142099</v>
      </c>
    </row>
    <row r="688" spans="1:9" x14ac:dyDescent="0.35">
      <c r="A688" s="1">
        <v>1686</v>
      </c>
      <c r="B688" t="s">
        <v>694</v>
      </c>
      <c r="D688" t="s">
        <v>1914</v>
      </c>
      <c r="E688" t="s">
        <v>3014</v>
      </c>
      <c r="F688" t="s">
        <v>4130</v>
      </c>
      <c r="G688" t="s">
        <v>4655</v>
      </c>
      <c r="H688">
        <v>39.864308899999997</v>
      </c>
      <c r="I688">
        <v>113.6706118</v>
      </c>
    </row>
    <row r="689" spans="1:9" x14ac:dyDescent="0.35">
      <c r="A689" s="1">
        <v>1687</v>
      </c>
      <c r="B689" t="s">
        <v>695</v>
      </c>
      <c r="D689" t="s">
        <v>1915</v>
      </c>
      <c r="E689" t="s">
        <v>3015</v>
      </c>
      <c r="F689" t="s">
        <v>4131</v>
      </c>
      <c r="G689" t="s">
        <v>4644</v>
      </c>
      <c r="H689">
        <v>-9.0699009999999998</v>
      </c>
      <c r="I689">
        <v>143.21002899999999</v>
      </c>
    </row>
    <row r="690" spans="1:9" x14ac:dyDescent="0.35">
      <c r="A690" s="1">
        <v>1688</v>
      </c>
      <c r="B690" t="s">
        <v>696</v>
      </c>
      <c r="D690" t="s">
        <v>1916</v>
      </c>
      <c r="E690" t="s">
        <v>3016</v>
      </c>
      <c r="F690" t="s">
        <v>4132</v>
      </c>
      <c r="G690" t="s">
        <v>4647</v>
      </c>
      <c r="H690">
        <v>8.4290228000000003</v>
      </c>
      <c r="I690">
        <v>-82.429566899999998</v>
      </c>
    </row>
    <row r="691" spans="1:9" x14ac:dyDescent="0.35">
      <c r="A691" s="1">
        <v>1689</v>
      </c>
      <c r="B691" t="s">
        <v>697</v>
      </c>
      <c r="D691" t="s">
        <v>1917</v>
      </c>
      <c r="E691" t="s">
        <v>3017</v>
      </c>
      <c r="F691" t="s">
        <v>4133</v>
      </c>
      <c r="G691" t="s">
        <v>4655</v>
      </c>
      <c r="H691">
        <v>31.216035999999999</v>
      </c>
      <c r="I691">
        <v>107.5027564</v>
      </c>
    </row>
    <row r="692" spans="1:9" x14ac:dyDescent="0.35">
      <c r="A692" s="1">
        <v>1690</v>
      </c>
      <c r="B692" t="s">
        <v>698</v>
      </c>
      <c r="C692" t="s">
        <v>1217</v>
      </c>
      <c r="D692" t="s">
        <v>1918</v>
      </c>
      <c r="E692" t="s">
        <v>3018</v>
      </c>
      <c r="F692" t="s">
        <v>4134</v>
      </c>
      <c r="G692" t="s">
        <v>4647</v>
      </c>
      <c r="H692">
        <v>39.758947800000001</v>
      </c>
      <c r="I692">
        <v>-84.191606899999996</v>
      </c>
    </row>
    <row r="693" spans="1:9" x14ac:dyDescent="0.35">
      <c r="A693" s="1">
        <v>1691</v>
      </c>
      <c r="B693" t="s">
        <v>699</v>
      </c>
      <c r="D693" t="s">
        <v>1919</v>
      </c>
      <c r="E693" t="s">
        <v>3019</v>
      </c>
      <c r="F693" t="s">
        <v>4135</v>
      </c>
      <c r="G693" t="s">
        <v>4669</v>
      </c>
      <c r="H693">
        <v>38.4068088</v>
      </c>
      <c r="I693">
        <v>70.818973799999995</v>
      </c>
    </row>
    <row r="694" spans="1:9" x14ac:dyDescent="0.35">
      <c r="A694" s="1">
        <v>1692</v>
      </c>
      <c r="B694" t="s">
        <v>700</v>
      </c>
      <c r="D694" t="s">
        <v>1920</v>
      </c>
      <c r="E694" t="s">
        <v>3020</v>
      </c>
      <c r="F694" t="s">
        <v>4136</v>
      </c>
      <c r="G694" t="s">
        <v>4670</v>
      </c>
      <c r="H694">
        <v>28.8963483</v>
      </c>
      <c r="I694">
        <v>64.409712400000004</v>
      </c>
    </row>
    <row r="695" spans="1:9" x14ac:dyDescent="0.35">
      <c r="A695" s="1">
        <v>1693</v>
      </c>
      <c r="B695" t="s">
        <v>701</v>
      </c>
      <c r="D695" t="s">
        <v>1921</v>
      </c>
      <c r="E695" t="s">
        <v>3021</v>
      </c>
      <c r="F695" t="s">
        <v>4137</v>
      </c>
      <c r="G695" t="s">
        <v>4648</v>
      </c>
      <c r="H695">
        <v>30.833943999999999</v>
      </c>
      <c r="I695">
        <v>28.949268</v>
      </c>
    </row>
    <row r="696" spans="1:9" x14ac:dyDescent="0.35">
      <c r="A696" s="1">
        <v>1694</v>
      </c>
      <c r="B696" t="s">
        <v>702</v>
      </c>
      <c r="D696" t="s">
        <v>1922</v>
      </c>
      <c r="F696" t="s">
        <v>4138</v>
      </c>
      <c r="G696" t="s">
        <v>4655</v>
      </c>
      <c r="H696">
        <v>45.609863500000003</v>
      </c>
      <c r="I696">
        <v>122.865279</v>
      </c>
    </row>
    <row r="697" spans="1:9" x14ac:dyDescent="0.35">
      <c r="A697" s="1">
        <v>1695</v>
      </c>
      <c r="B697" t="s">
        <v>703</v>
      </c>
      <c r="D697" t="s">
        <v>1923</v>
      </c>
      <c r="E697" t="s">
        <v>3022</v>
      </c>
      <c r="F697" t="s">
        <v>4139</v>
      </c>
      <c r="G697" t="s">
        <v>4651</v>
      </c>
      <c r="H697">
        <v>23.795280900000002</v>
      </c>
      <c r="I697">
        <v>86.430963800000001</v>
      </c>
    </row>
    <row r="698" spans="1:9" x14ac:dyDescent="0.35">
      <c r="A698" s="1">
        <v>1696</v>
      </c>
      <c r="B698" t="s">
        <v>704</v>
      </c>
      <c r="D698" t="s">
        <v>1924</v>
      </c>
      <c r="F698" t="s">
        <v>4140</v>
      </c>
      <c r="G698" t="s">
        <v>4651</v>
      </c>
      <c r="H698">
        <v>8.2368062000000002</v>
      </c>
      <c r="I698">
        <v>79.766150800000005</v>
      </c>
    </row>
    <row r="699" spans="1:9" x14ac:dyDescent="0.35">
      <c r="A699" s="1">
        <v>1697</v>
      </c>
      <c r="B699" t="s">
        <v>705</v>
      </c>
      <c r="D699" t="s">
        <v>1925</v>
      </c>
      <c r="E699" t="s">
        <v>3023</v>
      </c>
      <c r="F699" t="s">
        <v>4141</v>
      </c>
      <c r="G699" t="s">
        <v>4650</v>
      </c>
      <c r="H699" t="s">
        <v>4675</v>
      </c>
      <c r="I699" t="s">
        <v>4675</v>
      </c>
    </row>
    <row r="700" spans="1:9" x14ac:dyDescent="0.35">
      <c r="A700" s="1">
        <v>1698</v>
      </c>
      <c r="B700" t="s">
        <v>706</v>
      </c>
      <c r="C700" t="s">
        <v>1217</v>
      </c>
      <c r="D700" t="s">
        <v>1926</v>
      </c>
      <c r="E700" t="s">
        <v>3024</v>
      </c>
      <c r="F700" t="s">
        <v>4142</v>
      </c>
      <c r="G700" t="s">
        <v>4647</v>
      </c>
      <c r="H700">
        <v>32.540444700000002</v>
      </c>
      <c r="I700">
        <v>-82.903754000000006</v>
      </c>
    </row>
    <row r="701" spans="1:9" x14ac:dyDescent="0.35">
      <c r="A701" s="1">
        <v>1699</v>
      </c>
      <c r="B701" t="s">
        <v>707</v>
      </c>
      <c r="C701" t="s">
        <v>1221</v>
      </c>
      <c r="D701" t="s">
        <v>1927</v>
      </c>
      <c r="E701" t="s">
        <v>3025</v>
      </c>
      <c r="F701" t="s">
        <v>4143</v>
      </c>
      <c r="G701" t="s">
        <v>4644</v>
      </c>
      <c r="H701">
        <v>-32.247896400000002</v>
      </c>
      <c r="I701">
        <v>148.6026502</v>
      </c>
    </row>
    <row r="702" spans="1:9" x14ac:dyDescent="0.35">
      <c r="A702" s="1">
        <v>1700</v>
      </c>
      <c r="B702" t="s">
        <v>708</v>
      </c>
      <c r="D702" t="s">
        <v>1928</v>
      </c>
      <c r="E702" t="s">
        <v>3026</v>
      </c>
      <c r="F702" t="s">
        <v>4144</v>
      </c>
      <c r="G702" t="s">
        <v>4644</v>
      </c>
      <c r="H702" t="s">
        <v>4675</v>
      </c>
      <c r="I702" t="s">
        <v>4675</v>
      </c>
    </row>
    <row r="703" spans="1:9" x14ac:dyDescent="0.35">
      <c r="A703" s="1">
        <v>1701</v>
      </c>
      <c r="B703" t="s">
        <v>709</v>
      </c>
      <c r="C703" t="s">
        <v>1217</v>
      </c>
      <c r="D703" t="s">
        <v>1929</v>
      </c>
      <c r="E703" t="s">
        <v>3027</v>
      </c>
      <c r="F703" t="s">
        <v>4145</v>
      </c>
      <c r="G703" t="s">
        <v>4643</v>
      </c>
      <c r="H703">
        <v>42.500621700000004</v>
      </c>
      <c r="I703">
        <v>-90.664796699999997</v>
      </c>
    </row>
    <row r="704" spans="1:9" x14ac:dyDescent="0.35">
      <c r="A704" s="1">
        <v>1702</v>
      </c>
      <c r="B704" t="s">
        <v>710</v>
      </c>
      <c r="C704" t="s">
        <v>1217</v>
      </c>
      <c r="D704" t="s">
        <v>1930</v>
      </c>
      <c r="F704" t="s">
        <v>4146</v>
      </c>
      <c r="G704" t="s">
        <v>4664</v>
      </c>
      <c r="H704">
        <v>44.176298000000003</v>
      </c>
      <c r="I704">
        <v>-112.23081999999999</v>
      </c>
    </row>
    <row r="705" spans="1:9" x14ac:dyDescent="0.35">
      <c r="A705" s="1">
        <v>1703</v>
      </c>
      <c r="B705" t="s">
        <v>711</v>
      </c>
      <c r="D705" t="s">
        <v>1931</v>
      </c>
      <c r="E705" t="s">
        <v>3028</v>
      </c>
      <c r="F705" t="s">
        <v>4147</v>
      </c>
      <c r="G705" t="s">
        <v>4650</v>
      </c>
      <c r="H705">
        <v>11.856591</v>
      </c>
      <c r="I705">
        <v>38.008308999999997</v>
      </c>
    </row>
    <row r="706" spans="1:9" x14ac:dyDescent="0.35">
      <c r="A706" s="1">
        <v>1704</v>
      </c>
      <c r="B706" t="s">
        <v>712</v>
      </c>
      <c r="D706" t="s">
        <v>1932</v>
      </c>
      <c r="F706" t="s">
        <v>4148</v>
      </c>
      <c r="G706" t="s">
        <v>4651</v>
      </c>
      <c r="H706">
        <v>7.8742286999999997</v>
      </c>
      <c r="I706">
        <v>80.6511402</v>
      </c>
    </row>
    <row r="707" spans="1:9" x14ac:dyDescent="0.35">
      <c r="A707" s="1">
        <v>1705</v>
      </c>
      <c r="B707" t="s">
        <v>713</v>
      </c>
      <c r="C707" t="s">
        <v>1218</v>
      </c>
      <c r="D707" t="s">
        <v>1933</v>
      </c>
      <c r="E707" t="s">
        <v>3029</v>
      </c>
      <c r="F707" t="s">
        <v>4149</v>
      </c>
      <c r="G707" t="s">
        <v>4645</v>
      </c>
      <c r="H707">
        <v>42.650041700000003</v>
      </c>
      <c r="I707">
        <v>18.0899176</v>
      </c>
    </row>
    <row r="708" spans="1:9" x14ac:dyDescent="0.35">
      <c r="A708" s="1">
        <v>1706</v>
      </c>
      <c r="B708" t="s">
        <v>714</v>
      </c>
      <c r="D708" t="s">
        <v>1934</v>
      </c>
      <c r="E708" t="s">
        <v>3030</v>
      </c>
      <c r="F708" t="s">
        <v>4150</v>
      </c>
      <c r="G708" t="s">
        <v>4644</v>
      </c>
      <c r="H708">
        <v>-27.182259299999998</v>
      </c>
      <c r="I708">
        <v>151.26341679999999</v>
      </c>
    </row>
    <row r="709" spans="1:9" x14ac:dyDescent="0.35">
      <c r="A709" s="1">
        <v>1707</v>
      </c>
      <c r="B709" t="s">
        <v>715</v>
      </c>
      <c r="C709" t="s">
        <v>1217</v>
      </c>
      <c r="D709" t="s">
        <v>1935</v>
      </c>
      <c r="E709" t="s">
        <v>3031</v>
      </c>
      <c r="F709" t="s">
        <v>4151</v>
      </c>
      <c r="G709" t="s">
        <v>4647</v>
      </c>
      <c r="H709">
        <v>38.851215400000001</v>
      </c>
      <c r="I709">
        <v>-77.039693055615203</v>
      </c>
    </row>
    <row r="710" spans="1:9" x14ac:dyDescent="0.35">
      <c r="A710" s="1">
        <v>1708</v>
      </c>
      <c r="B710" t="s">
        <v>716</v>
      </c>
      <c r="D710" t="s">
        <v>1936</v>
      </c>
      <c r="E710" t="s">
        <v>3032</v>
      </c>
      <c r="F710" t="s">
        <v>4152</v>
      </c>
      <c r="G710" t="s">
        <v>4657</v>
      </c>
      <c r="H710">
        <v>15.3380393</v>
      </c>
      <c r="I710">
        <v>-61.388629700000003</v>
      </c>
    </row>
    <row r="711" spans="1:9" x14ac:dyDescent="0.35">
      <c r="A711" s="1">
        <v>1709</v>
      </c>
      <c r="B711" t="s">
        <v>717</v>
      </c>
      <c r="D711" t="s">
        <v>1937</v>
      </c>
      <c r="F711" t="s">
        <v>4153</v>
      </c>
      <c r="G711" t="s">
        <v>4653</v>
      </c>
      <c r="H711">
        <v>25.0750095</v>
      </c>
      <c r="I711">
        <v>55.188760881833197</v>
      </c>
    </row>
    <row r="712" spans="1:9" x14ac:dyDescent="0.35">
      <c r="A712" s="1">
        <v>1710</v>
      </c>
      <c r="B712" t="s">
        <v>718</v>
      </c>
      <c r="C712" t="s">
        <v>1218</v>
      </c>
      <c r="D712" t="s">
        <v>1938</v>
      </c>
      <c r="E712" t="s">
        <v>3033</v>
      </c>
      <c r="F712" t="s">
        <v>4154</v>
      </c>
      <c r="G712" t="s">
        <v>4645</v>
      </c>
      <c r="H712">
        <v>39.311737999999998</v>
      </c>
      <c r="I712">
        <v>8.9688409999999994</v>
      </c>
    </row>
    <row r="713" spans="1:9" x14ac:dyDescent="0.35">
      <c r="A713" s="1">
        <v>1711</v>
      </c>
      <c r="B713" t="s">
        <v>719</v>
      </c>
      <c r="C713" t="s">
        <v>1217</v>
      </c>
      <c r="D713" t="s">
        <v>1939</v>
      </c>
      <c r="F713" t="s">
        <v>4155</v>
      </c>
      <c r="G713" t="s">
        <v>4660</v>
      </c>
      <c r="H713">
        <v>66.944113400000006</v>
      </c>
      <c r="I713">
        <v>-156.9057329</v>
      </c>
    </row>
    <row r="714" spans="1:9" x14ac:dyDescent="0.35">
      <c r="A714" s="1">
        <v>1712</v>
      </c>
      <c r="B714" t="s">
        <v>720</v>
      </c>
      <c r="C714" t="s">
        <v>1218</v>
      </c>
      <c r="D714" t="s">
        <v>1940</v>
      </c>
      <c r="E714" t="s">
        <v>3034</v>
      </c>
      <c r="F714" t="s">
        <v>4156</v>
      </c>
      <c r="G714" t="s">
        <v>4645</v>
      </c>
      <c r="H714">
        <v>43.5941239</v>
      </c>
      <c r="I714">
        <v>1.6717735</v>
      </c>
    </row>
    <row r="715" spans="1:9" x14ac:dyDescent="0.35">
      <c r="A715" s="1">
        <v>1713</v>
      </c>
      <c r="B715" t="s">
        <v>721</v>
      </c>
      <c r="D715" t="s">
        <v>1941</v>
      </c>
      <c r="E715" t="s">
        <v>3035</v>
      </c>
      <c r="F715" t="s">
        <v>4157</v>
      </c>
      <c r="G715" t="s">
        <v>4655</v>
      </c>
      <c r="H715">
        <v>-17.303191200000001</v>
      </c>
      <c r="I715">
        <v>123.6287226</v>
      </c>
    </row>
    <row r="716" spans="1:9" x14ac:dyDescent="0.35">
      <c r="A716" s="1">
        <v>1714</v>
      </c>
      <c r="B716" t="s">
        <v>722</v>
      </c>
      <c r="C716" t="s">
        <v>1217</v>
      </c>
      <c r="D716" t="s">
        <v>1942</v>
      </c>
      <c r="E716" t="s">
        <v>3036</v>
      </c>
      <c r="F716" t="s">
        <v>4158</v>
      </c>
      <c r="G716" t="s">
        <v>4647</v>
      </c>
      <c r="H716">
        <v>22.196608999999999</v>
      </c>
      <c r="I716">
        <v>-75.725949200000002</v>
      </c>
    </row>
    <row r="717" spans="1:9" x14ac:dyDescent="0.35">
      <c r="A717" s="1">
        <v>1715</v>
      </c>
      <c r="B717" t="s">
        <v>723</v>
      </c>
      <c r="C717" t="s">
        <v>1217</v>
      </c>
      <c r="D717" t="s">
        <v>1943</v>
      </c>
      <c r="E717" t="s">
        <v>3037</v>
      </c>
      <c r="F717" t="s">
        <v>4159</v>
      </c>
      <c r="G717" t="s">
        <v>4643</v>
      </c>
      <c r="H717">
        <v>34.618810000000003</v>
      </c>
      <c r="I717">
        <v>-87.051506937348506</v>
      </c>
    </row>
    <row r="718" spans="1:9" x14ac:dyDescent="0.35">
      <c r="A718" s="1">
        <v>1716</v>
      </c>
      <c r="B718" t="s">
        <v>724</v>
      </c>
      <c r="D718" t="s">
        <v>1944</v>
      </c>
      <c r="E718" t="s">
        <v>3038</v>
      </c>
      <c r="F718" t="s">
        <v>4160</v>
      </c>
      <c r="G718" t="s">
        <v>4655</v>
      </c>
      <c r="H718">
        <v>28.874306700000002</v>
      </c>
      <c r="I718">
        <v>100.23274189999999</v>
      </c>
    </row>
    <row r="719" spans="1:9" x14ac:dyDescent="0.35">
      <c r="A719" s="1">
        <v>1717</v>
      </c>
      <c r="B719" t="s">
        <v>725</v>
      </c>
      <c r="C719" t="s">
        <v>1217</v>
      </c>
      <c r="D719" t="s">
        <v>1945</v>
      </c>
      <c r="E719" t="s">
        <v>3039</v>
      </c>
      <c r="F719" t="s">
        <v>4161</v>
      </c>
      <c r="G719" t="s">
        <v>4643</v>
      </c>
      <c r="H719">
        <v>37.752798200000001</v>
      </c>
      <c r="I719">
        <v>-100.0170787</v>
      </c>
    </row>
    <row r="720" spans="1:9" x14ac:dyDescent="0.35">
      <c r="A720" s="1">
        <v>1718</v>
      </c>
      <c r="B720" t="s">
        <v>726</v>
      </c>
      <c r="D720" t="s">
        <v>1946</v>
      </c>
      <c r="E720" t="s">
        <v>3040</v>
      </c>
      <c r="F720" t="s">
        <v>4162</v>
      </c>
      <c r="G720" t="s">
        <v>4655</v>
      </c>
      <c r="H720">
        <v>40.119282900000002</v>
      </c>
      <c r="I720">
        <v>124.368745</v>
      </c>
    </row>
    <row r="721" spans="1:9" x14ac:dyDescent="0.35">
      <c r="A721" s="1">
        <v>1719</v>
      </c>
      <c r="B721" t="s">
        <v>727</v>
      </c>
      <c r="D721" t="s">
        <v>1947</v>
      </c>
      <c r="F721" t="s">
        <v>4163</v>
      </c>
      <c r="G721" t="s">
        <v>4644</v>
      </c>
      <c r="H721" t="s">
        <v>4675</v>
      </c>
      <c r="I721" t="s">
        <v>4675</v>
      </c>
    </row>
    <row r="722" spans="1:9" x14ac:dyDescent="0.35">
      <c r="A722" s="1">
        <v>1720</v>
      </c>
      <c r="B722" t="s">
        <v>728</v>
      </c>
      <c r="D722" t="s">
        <v>1948</v>
      </c>
      <c r="E722" t="s">
        <v>3041</v>
      </c>
      <c r="F722" t="s">
        <v>4164</v>
      </c>
      <c r="G722" t="s">
        <v>4644</v>
      </c>
      <c r="H722">
        <v>-16.991977200000001</v>
      </c>
      <c r="I722">
        <v>141.32212229288999</v>
      </c>
    </row>
    <row r="723" spans="1:9" x14ac:dyDescent="0.35">
      <c r="A723" s="1">
        <v>1721</v>
      </c>
      <c r="B723" t="s">
        <v>729</v>
      </c>
      <c r="D723" t="s">
        <v>1949</v>
      </c>
      <c r="E723" t="s">
        <v>3042</v>
      </c>
      <c r="F723" t="s">
        <v>4165</v>
      </c>
      <c r="G723" t="s">
        <v>4670</v>
      </c>
      <c r="H723">
        <v>26.7321366</v>
      </c>
      <c r="I723">
        <v>67.771833400000006</v>
      </c>
    </row>
    <row r="724" spans="1:9" x14ac:dyDescent="0.35">
      <c r="A724" s="1">
        <v>1722</v>
      </c>
      <c r="B724" t="s">
        <v>730</v>
      </c>
      <c r="D724" t="s">
        <v>1950</v>
      </c>
      <c r="E724" t="s">
        <v>3043</v>
      </c>
      <c r="F724" t="s">
        <v>4166</v>
      </c>
      <c r="G724" t="s">
        <v>4670</v>
      </c>
      <c r="H724">
        <v>30.0321374</v>
      </c>
      <c r="I724">
        <v>70.640111399999995</v>
      </c>
    </row>
    <row r="725" spans="1:9" x14ac:dyDescent="0.35">
      <c r="A725" s="1">
        <v>1723</v>
      </c>
      <c r="B725" t="s">
        <v>731</v>
      </c>
      <c r="C725" t="s">
        <v>1218</v>
      </c>
      <c r="D725" t="s">
        <v>1951</v>
      </c>
      <c r="E725" t="s">
        <v>3044</v>
      </c>
      <c r="F725" t="s">
        <v>4167</v>
      </c>
      <c r="G725" t="s">
        <v>4645</v>
      </c>
      <c r="H725">
        <v>47.531399</v>
      </c>
      <c r="I725">
        <v>21.625978199999999</v>
      </c>
    </row>
    <row r="726" spans="1:9" x14ac:dyDescent="0.35">
      <c r="A726" s="1">
        <v>1724</v>
      </c>
      <c r="B726" t="s">
        <v>732</v>
      </c>
      <c r="C726" t="s">
        <v>1217</v>
      </c>
      <c r="D726" t="s">
        <v>1952</v>
      </c>
      <c r="E726" t="s">
        <v>3045</v>
      </c>
      <c r="F726" t="s">
        <v>4168</v>
      </c>
      <c r="G726" t="s">
        <v>4643</v>
      </c>
      <c r="H726">
        <v>39.845416299999997</v>
      </c>
      <c r="I726">
        <v>-88.952415099999996</v>
      </c>
    </row>
    <row r="727" spans="1:9" x14ac:dyDescent="0.35">
      <c r="A727" s="1">
        <v>1725</v>
      </c>
      <c r="B727" t="s">
        <v>733</v>
      </c>
      <c r="D727" t="s">
        <v>1953</v>
      </c>
      <c r="E727" t="s">
        <v>3046</v>
      </c>
      <c r="F727" t="s">
        <v>4169</v>
      </c>
      <c r="G727" t="s">
        <v>4651</v>
      </c>
      <c r="H727">
        <v>30.3255646</v>
      </c>
      <c r="I727">
        <v>78.043681300000003</v>
      </c>
    </row>
    <row r="728" spans="1:9" x14ac:dyDescent="0.35">
      <c r="A728" s="1">
        <v>1726</v>
      </c>
      <c r="B728" t="s">
        <v>734</v>
      </c>
      <c r="D728" t="s">
        <v>1954</v>
      </c>
      <c r="E728" t="s">
        <v>3047</v>
      </c>
      <c r="F728" t="s">
        <v>4170</v>
      </c>
      <c r="G728" t="s">
        <v>4661</v>
      </c>
      <c r="H728">
        <v>44.027075600000003</v>
      </c>
      <c r="I728">
        <v>145.86137220000001</v>
      </c>
    </row>
    <row r="729" spans="1:9" x14ac:dyDescent="0.35">
      <c r="A729" s="1">
        <v>1727</v>
      </c>
      <c r="B729" t="s">
        <v>735</v>
      </c>
      <c r="C729" t="s">
        <v>1219</v>
      </c>
      <c r="D729" t="s">
        <v>1955</v>
      </c>
      <c r="E729" t="s">
        <v>3048</v>
      </c>
      <c r="F729" t="s">
        <v>4171</v>
      </c>
      <c r="G729" t="s">
        <v>4656</v>
      </c>
      <c r="H729">
        <v>32.378049400000002</v>
      </c>
      <c r="I729">
        <v>48.403253100000001</v>
      </c>
    </row>
    <row r="730" spans="1:9" x14ac:dyDescent="0.35">
      <c r="A730" s="1">
        <v>1728</v>
      </c>
      <c r="B730" t="s">
        <v>736</v>
      </c>
      <c r="C730" t="s">
        <v>1217</v>
      </c>
      <c r="D730" t="s">
        <v>1956</v>
      </c>
      <c r="E730" t="s">
        <v>3049</v>
      </c>
      <c r="F730" t="s">
        <v>4172</v>
      </c>
      <c r="G730" t="s">
        <v>4643</v>
      </c>
      <c r="H730">
        <v>43.303305600000002</v>
      </c>
      <c r="I730">
        <v>-91.785709199999999</v>
      </c>
    </row>
    <row r="731" spans="1:9" x14ac:dyDescent="0.35">
      <c r="A731" s="1">
        <v>1729</v>
      </c>
      <c r="B731" t="s">
        <v>737</v>
      </c>
      <c r="D731" t="s">
        <v>1957</v>
      </c>
      <c r="E731" t="s">
        <v>3050</v>
      </c>
      <c r="F731" t="s">
        <v>4173</v>
      </c>
      <c r="G731" t="s">
        <v>4653</v>
      </c>
      <c r="H731">
        <v>-3.8022200000000002</v>
      </c>
      <c r="I731">
        <v>55.666901000000003</v>
      </c>
    </row>
    <row r="732" spans="1:9" x14ac:dyDescent="0.35">
      <c r="A732" s="1">
        <v>1730</v>
      </c>
      <c r="B732" t="s">
        <v>738</v>
      </c>
      <c r="D732" t="s">
        <v>1958</v>
      </c>
      <c r="E732" t="s">
        <v>3051</v>
      </c>
      <c r="F732" t="s">
        <v>4174</v>
      </c>
      <c r="G732" t="s">
        <v>4651</v>
      </c>
      <c r="H732">
        <v>28.6517178</v>
      </c>
      <c r="I732">
        <v>77.221938800000004</v>
      </c>
    </row>
    <row r="733" spans="1:9" x14ac:dyDescent="0.35">
      <c r="A733" s="1">
        <v>1731</v>
      </c>
      <c r="B733" t="s">
        <v>739</v>
      </c>
      <c r="D733" t="s">
        <v>1959</v>
      </c>
      <c r="E733" t="s">
        <v>3052</v>
      </c>
      <c r="F733" t="s">
        <v>4175</v>
      </c>
      <c r="G733" t="s">
        <v>4650</v>
      </c>
      <c r="H733" t="s">
        <v>4675</v>
      </c>
      <c r="I733" t="s">
        <v>4675</v>
      </c>
    </row>
    <row r="734" spans="1:9" x14ac:dyDescent="0.35">
      <c r="A734" s="1">
        <v>1732</v>
      </c>
      <c r="B734" t="s">
        <v>740</v>
      </c>
      <c r="C734" t="s">
        <v>1217</v>
      </c>
      <c r="D734" t="s">
        <v>1960</v>
      </c>
      <c r="E734" t="s">
        <v>3053</v>
      </c>
      <c r="F734" t="s">
        <v>4176</v>
      </c>
      <c r="G734" t="s">
        <v>4664</v>
      </c>
      <c r="H734">
        <v>39.739153600000002</v>
      </c>
      <c r="I734">
        <v>-104.9847034</v>
      </c>
    </row>
    <row r="735" spans="1:9" x14ac:dyDescent="0.35">
      <c r="A735" s="1">
        <v>1733</v>
      </c>
      <c r="B735" t="s">
        <v>741</v>
      </c>
      <c r="D735" t="s">
        <v>1961</v>
      </c>
      <c r="E735" t="s">
        <v>3054</v>
      </c>
      <c r="F735" t="s">
        <v>4177</v>
      </c>
      <c r="G735" t="s">
        <v>4651</v>
      </c>
      <c r="H735">
        <v>27.984340199999998</v>
      </c>
      <c r="I735">
        <v>94.219054400000005</v>
      </c>
    </row>
    <row r="736" spans="1:9" x14ac:dyDescent="0.35">
      <c r="A736" s="1">
        <v>1734</v>
      </c>
      <c r="B736" t="s">
        <v>742</v>
      </c>
      <c r="D736" t="s">
        <v>1962</v>
      </c>
      <c r="E736" t="s">
        <v>3055</v>
      </c>
      <c r="F736" t="s">
        <v>4178</v>
      </c>
      <c r="G736" t="s">
        <v>4644</v>
      </c>
      <c r="H736">
        <v>-22.169742400000001</v>
      </c>
      <c r="I736">
        <v>166.43408539999999</v>
      </c>
    </row>
    <row r="737" spans="1:9" x14ac:dyDescent="0.35">
      <c r="A737" s="1">
        <v>1735</v>
      </c>
      <c r="B737" t="s">
        <v>743</v>
      </c>
      <c r="D737" t="s">
        <v>1963</v>
      </c>
      <c r="E737" t="s">
        <v>3056</v>
      </c>
      <c r="F737" t="s">
        <v>4179</v>
      </c>
      <c r="G737" t="s">
        <v>4653</v>
      </c>
      <c r="H737">
        <v>-5.6882088</v>
      </c>
      <c r="I737">
        <v>53.671994300000001</v>
      </c>
    </row>
    <row r="738" spans="1:9" x14ac:dyDescent="0.35">
      <c r="A738" s="1">
        <v>1736</v>
      </c>
      <c r="B738" t="s">
        <v>744</v>
      </c>
      <c r="C738" t="s">
        <v>1217</v>
      </c>
      <c r="D738" t="s">
        <v>1964</v>
      </c>
      <c r="E738" t="s">
        <v>3057</v>
      </c>
      <c r="F738" t="s">
        <v>4180</v>
      </c>
      <c r="G738" t="s">
        <v>4647</v>
      </c>
      <c r="H738">
        <v>42.348663500000001</v>
      </c>
      <c r="I738">
        <v>-83.056737499999997</v>
      </c>
    </row>
    <row r="739" spans="1:9" x14ac:dyDescent="0.35">
      <c r="A739" s="1">
        <v>1737</v>
      </c>
      <c r="B739" t="s">
        <v>745</v>
      </c>
      <c r="D739" t="s">
        <v>1965</v>
      </c>
      <c r="F739" t="s">
        <v>4181</v>
      </c>
      <c r="G739" t="s">
        <v>4649</v>
      </c>
      <c r="H739">
        <v>-4.3859773999999998</v>
      </c>
      <c r="I739">
        <v>139.40727963751701</v>
      </c>
    </row>
    <row r="740" spans="1:9" x14ac:dyDescent="0.35">
      <c r="A740" s="1">
        <v>1738</v>
      </c>
      <c r="B740" t="s">
        <v>746</v>
      </c>
      <c r="C740" t="s">
        <v>1218</v>
      </c>
      <c r="D740" t="s">
        <v>1966</v>
      </c>
      <c r="E740" t="s">
        <v>3058</v>
      </c>
      <c r="F740" t="s">
        <v>4182</v>
      </c>
      <c r="G740" t="s">
        <v>4648</v>
      </c>
      <c r="H740">
        <v>35.333333500000002</v>
      </c>
      <c r="I740">
        <v>40.149999899999997</v>
      </c>
    </row>
    <row r="741" spans="1:9" x14ac:dyDescent="0.35">
      <c r="A741" s="1">
        <v>1739</v>
      </c>
      <c r="B741" t="s">
        <v>747</v>
      </c>
      <c r="C741" t="s">
        <v>1217</v>
      </c>
      <c r="D741" t="s">
        <v>1967</v>
      </c>
      <c r="E741" t="s">
        <v>3059</v>
      </c>
      <c r="F741" t="s">
        <v>4183</v>
      </c>
      <c r="G741" t="s">
        <v>4647</v>
      </c>
      <c r="H741">
        <v>41.284493300000001</v>
      </c>
      <c r="I741">
        <v>-84.355780199999998</v>
      </c>
    </row>
    <row r="742" spans="1:9" x14ac:dyDescent="0.35">
      <c r="A742" s="1">
        <v>1740</v>
      </c>
      <c r="B742" t="s">
        <v>748</v>
      </c>
      <c r="D742" t="s">
        <v>1968</v>
      </c>
      <c r="F742" t="s">
        <v>4184</v>
      </c>
      <c r="G742" t="s">
        <v>4644</v>
      </c>
      <c r="H742">
        <v>-16.052999499999999</v>
      </c>
      <c r="I742">
        <v>143.01199339999999</v>
      </c>
    </row>
    <row r="743" spans="1:9" x14ac:dyDescent="0.35">
      <c r="A743" s="1">
        <v>1741</v>
      </c>
      <c r="B743" t="s">
        <v>749</v>
      </c>
      <c r="C743" t="s">
        <v>1217</v>
      </c>
      <c r="D743" t="s">
        <v>1969</v>
      </c>
      <c r="E743" t="s">
        <v>3060</v>
      </c>
      <c r="F743" t="s">
        <v>4185</v>
      </c>
      <c r="G743" t="s">
        <v>4643</v>
      </c>
      <c r="H743">
        <v>32.614330350000003</v>
      </c>
      <c r="I743">
        <v>-97.394483577210806</v>
      </c>
    </row>
    <row r="744" spans="1:9" x14ac:dyDescent="0.35">
      <c r="A744" s="1">
        <v>1742</v>
      </c>
      <c r="B744" t="s">
        <v>750</v>
      </c>
      <c r="D744" t="s">
        <v>1970</v>
      </c>
      <c r="F744" t="s">
        <v>4186</v>
      </c>
      <c r="G744" t="s">
        <v>4643</v>
      </c>
      <c r="H744">
        <v>16.965353199999999</v>
      </c>
      <c r="I744">
        <v>-88.220614999999995</v>
      </c>
    </row>
    <row r="745" spans="1:9" x14ac:dyDescent="0.35">
      <c r="A745" s="1">
        <v>1743</v>
      </c>
      <c r="B745" t="s">
        <v>751</v>
      </c>
      <c r="D745" t="s">
        <v>1971</v>
      </c>
      <c r="F745" t="s">
        <v>4187</v>
      </c>
      <c r="G745" t="s">
        <v>4650</v>
      </c>
      <c r="H745" t="s">
        <v>4675</v>
      </c>
      <c r="I745" t="s">
        <v>4675</v>
      </c>
    </row>
    <row r="746" spans="1:9" x14ac:dyDescent="0.35">
      <c r="A746" s="1">
        <v>1744</v>
      </c>
      <c r="B746" t="s">
        <v>752</v>
      </c>
      <c r="D746" t="s">
        <v>1972</v>
      </c>
      <c r="E746" t="s">
        <v>3061</v>
      </c>
      <c r="F746" t="s">
        <v>4188</v>
      </c>
      <c r="G746" t="s">
        <v>4655</v>
      </c>
      <c r="H746" t="s">
        <v>4675</v>
      </c>
      <c r="I746" t="s">
        <v>4675</v>
      </c>
    </row>
    <row r="747" spans="1:9" x14ac:dyDescent="0.35">
      <c r="A747" s="1">
        <v>1745</v>
      </c>
      <c r="B747" t="s">
        <v>753</v>
      </c>
      <c r="C747" t="s">
        <v>1221</v>
      </c>
      <c r="D747" t="s">
        <v>1973</v>
      </c>
      <c r="E747" t="s">
        <v>3062</v>
      </c>
      <c r="F747" t="s">
        <v>4189</v>
      </c>
      <c r="G747" t="s">
        <v>4644</v>
      </c>
      <c r="H747">
        <v>-32.598070200000002</v>
      </c>
      <c r="I747">
        <v>149.58863830000001</v>
      </c>
    </row>
    <row r="748" spans="1:9" x14ac:dyDescent="0.35">
      <c r="A748" s="1">
        <v>1746</v>
      </c>
      <c r="B748" t="s">
        <v>754</v>
      </c>
      <c r="C748" t="s">
        <v>1217</v>
      </c>
      <c r="D748" t="s">
        <v>1974</v>
      </c>
      <c r="F748" t="s">
        <v>4190</v>
      </c>
      <c r="G748" t="s">
        <v>4652</v>
      </c>
      <c r="H748">
        <v>50.1655564</v>
      </c>
      <c r="I748">
        <v>-120.1986351</v>
      </c>
    </row>
    <row r="749" spans="1:9" x14ac:dyDescent="0.35">
      <c r="A749" s="1">
        <v>1747</v>
      </c>
      <c r="B749" t="s">
        <v>755</v>
      </c>
      <c r="D749" t="s">
        <v>1975</v>
      </c>
      <c r="F749" t="s">
        <v>4191</v>
      </c>
      <c r="G749" t="s">
        <v>4648</v>
      </c>
      <c r="H749" t="s">
        <v>4675</v>
      </c>
      <c r="I749" t="s">
        <v>4675</v>
      </c>
    </row>
    <row r="750" spans="1:9" x14ac:dyDescent="0.35">
      <c r="A750" s="1">
        <v>1748</v>
      </c>
      <c r="B750" t="s">
        <v>756</v>
      </c>
      <c r="D750" t="s">
        <v>1976</v>
      </c>
      <c r="E750" t="s">
        <v>3063</v>
      </c>
      <c r="F750" t="s">
        <v>4192</v>
      </c>
      <c r="G750" t="s">
        <v>4664</v>
      </c>
      <c r="H750">
        <v>31.462230000000002</v>
      </c>
      <c r="I750">
        <v>-109.59394273101</v>
      </c>
    </row>
    <row r="751" spans="1:9" x14ac:dyDescent="0.35">
      <c r="A751" s="1">
        <v>1749</v>
      </c>
      <c r="B751" t="s">
        <v>757</v>
      </c>
      <c r="D751" t="s">
        <v>1977</v>
      </c>
      <c r="F751" t="s">
        <v>3560</v>
      </c>
      <c r="G751" t="s">
        <v>4651</v>
      </c>
      <c r="H751">
        <v>6.9349968999999998</v>
      </c>
      <c r="I751">
        <v>79.853845000000007</v>
      </c>
    </row>
    <row r="752" spans="1:9" x14ac:dyDescent="0.35">
      <c r="A752" s="1">
        <v>1750</v>
      </c>
      <c r="B752" t="s">
        <v>758</v>
      </c>
      <c r="C752" t="s">
        <v>1217</v>
      </c>
      <c r="D752" t="s">
        <v>1978</v>
      </c>
      <c r="E752" t="s">
        <v>3064</v>
      </c>
      <c r="F752" t="s">
        <v>4193</v>
      </c>
      <c r="G752" t="s">
        <v>4647</v>
      </c>
      <c r="H752">
        <v>38.331237899999998</v>
      </c>
      <c r="I752">
        <v>-77.051085700000002</v>
      </c>
    </row>
    <row r="753" spans="1:9" x14ac:dyDescent="0.35">
      <c r="A753" s="1">
        <v>1751</v>
      </c>
      <c r="B753" t="s">
        <v>759</v>
      </c>
      <c r="C753" t="s">
        <v>1227</v>
      </c>
      <c r="D753" t="s">
        <v>1979</v>
      </c>
      <c r="E753" t="s">
        <v>3065</v>
      </c>
      <c r="F753" t="s">
        <v>4194</v>
      </c>
      <c r="G753" t="s">
        <v>4643</v>
      </c>
      <c r="H753">
        <v>23.990967900000001</v>
      </c>
      <c r="I753">
        <v>-104.65711039999999</v>
      </c>
    </row>
    <row r="754" spans="1:9" x14ac:dyDescent="0.35">
      <c r="A754" s="1">
        <v>1752</v>
      </c>
      <c r="B754" t="s">
        <v>760</v>
      </c>
      <c r="C754" t="s">
        <v>1218</v>
      </c>
      <c r="D754" t="s">
        <v>1980</v>
      </c>
      <c r="E754" t="s">
        <v>3066</v>
      </c>
      <c r="F754" t="s">
        <v>4195</v>
      </c>
      <c r="G754" t="s">
        <v>4648</v>
      </c>
      <c r="H754">
        <v>55.900146200000002</v>
      </c>
      <c r="I754">
        <v>26.533049631536901</v>
      </c>
    </row>
    <row r="755" spans="1:9" x14ac:dyDescent="0.35">
      <c r="A755" s="1">
        <v>1753</v>
      </c>
      <c r="B755" t="s">
        <v>761</v>
      </c>
      <c r="C755" t="s">
        <v>1225</v>
      </c>
      <c r="D755" t="s">
        <v>1981</v>
      </c>
      <c r="E755" t="s">
        <v>3067</v>
      </c>
      <c r="F755" t="s">
        <v>4196</v>
      </c>
      <c r="G755" t="s">
        <v>4659</v>
      </c>
      <c r="H755">
        <v>-35.938260900000003</v>
      </c>
      <c r="I755">
        <v>173.86303409999999</v>
      </c>
    </row>
    <row r="756" spans="1:9" x14ac:dyDescent="0.35">
      <c r="A756" s="1">
        <v>1754</v>
      </c>
      <c r="B756" t="s">
        <v>762</v>
      </c>
      <c r="D756" t="s">
        <v>1982</v>
      </c>
      <c r="E756" t="s">
        <v>3068</v>
      </c>
      <c r="F756" t="s">
        <v>4197</v>
      </c>
      <c r="G756" t="s">
        <v>4655</v>
      </c>
      <c r="H756">
        <v>9.3054777000000009</v>
      </c>
      <c r="I756">
        <v>123.3080446</v>
      </c>
    </row>
    <row r="757" spans="1:9" x14ac:dyDescent="0.35">
      <c r="A757" s="1">
        <v>1755</v>
      </c>
      <c r="B757" t="s">
        <v>763</v>
      </c>
      <c r="D757" t="s">
        <v>1983</v>
      </c>
      <c r="E757" t="s">
        <v>3069</v>
      </c>
      <c r="F757" t="s">
        <v>4198</v>
      </c>
      <c r="G757" t="s">
        <v>4663</v>
      </c>
      <c r="H757">
        <v>12.4617</v>
      </c>
      <c r="I757">
        <v>-3.4579870000000001</v>
      </c>
    </row>
    <row r="758" spans="1:9" x14ac:dyDescent="0.35">
      <c r="A758" s="1">
        <v>1756</v>
      </c>
      <c r="B758" t="s">
        <v>764</v>
      </c>
      <c r="C758" t="s">
        <v>1217</v>
      </c>
      <c r="D758" t="s">
        <v>1984</v>
      </c>
      <c r="E758" t="s">
        <v>3070</v>
      </c>
      <c r="F758" t="s">
        <v>4199</v>
      </c>
      <c r="G758" t="s">
        <v>4664</v>
      </c>
      <c r="H758">
        <v>42.759689999999999</v>
      </c>
      <c r="I758">
        <v>-105.38220699999999</v>
      </c>
    </row>
    <row r="759" spans="1:9" x14ac:dyDescent="0.35">
      <c r="A759" s="1">
        <v>1757</v>
      </c>
      <c r="B759" t="s">
        <v>765</v>
      </c>
      <c r="D759" t="s">
        <v>1985</v>
      </c>
      <c r="E759" t="s">
        <v>3071</v>
      </c>
      <c r="F759" t="s">
        <v>4200</v>
      </c>
      <c r="G759" t="s">
        <v>4650</v>
      </c>
      <c r="H759">
        <v>26.2966528</v>
      </c>
      <c r="I759">
        <v>50.120214599999997</v>
      </c>
    </row>
    <row r="760" spans="1:9" x14ac:dyDescent="0.35">
      <c r="A760" s="1">
        <v>1758</v>
      </c>
      <c r="B760" t="s">
        <v>766</v>
      </c>
      <c r="C760" t="s">
        <v>1217</v>
      </c>
      <c r="D760" t="s">
        <v>1986</v>
      </c>
      <c r="F760" t="s">
        <v>4201</v>
      </c>
      <c r="G760" t="s">
        <v>4652</v>
      </c>
      <c r="H760">
        <v>48.620115900000002</v>
      </c>
      <c r="I760">
        <v>-123.00090489999999</v>
      </c>
    </row>
    <row r="761" spans="1:9" x14ac:dyDescent="0.35">
      <c r="A761" s="1">
        <v>1759</v>
      </c>
      <c r="B761" t="s">
        <v>767</v>
      </c>
      <c r="D761" t="s">
        <v>1987</v>
      </c>
      <c r="E761" t="s">
        <v>3072</v>
      </c>
      <c r="F761" t="s">
        <v>4202</v>
      </c>
      <c r="G761" t="s">
        <v>4644</v>
      </c>
      <c r="H761">
        <v>-27.079892099999999</v>
      </c>
      <c r="I761">
        <v>141.9059412</v>
      </c>
    </row>
    <row r="762" spans="1:9" x14ac:dyDescent="0.35">
      <c r="A762" s="1">
        <v>1760</v>
      </c>
      <c r="B762" t="s">
        <v>768</v>
      </c>
      <c r="D762" t="s">
        <v>1988</v>
      </c>
      <c r="E762" t="s">
        <v>3073</v>
      </c>
      <c r="F762" t="s">
        <v>4203</v>
      </c>
      <c r="G762" t="s">
        <v>4653</v>
      </c>
      <c r="H762">
        <v>24.473675799999999</v>
      </c>
      <c r="I762">
        <v>54.375039299999997</v>
      </c>
    </row>
    <row r="763" spans="1:9" x14ac:dyDescent="0.35">
      <c r="A763" s="1">
        <v>1761</v>
      </c>
      <c r="B763" t="s">
        <v>769</v>
      </c>
      <c r="D763" t="s">
        <v>1989</v>
      </c>
      <c r="E763" t="s">
        <v>3074</v>
      </c>
      <c r="F763" t="s">
        <v>4204</v>
      </c>
      <c r="G763" t="s">
        <v>4662</v>
      </c>
      <c r="H763">
        <v>28.703303999999999</v>
      </c>
      <c r="I763">
        <v>80.567017000000007</v>
      </c>
    </row>
    <row r="764" spans="1:9" x14ac:dyDescent="0.35">
      <c r="A764" s="1">
        <v>1762</v>
      </c>
      <c r="B764" t="s">
        <v>770</v>
      </c>
      <c r="D764" t="s">
        <v>1990</v>
      </c>
      <c r="E764" t="s">
        <v>3075</v>
      </c>
      <c r="F764" t="s">
        <v>4205</v>
      </c>
      <c r="G764" t="s">
        <v>4650</v>
      </c>
      <c r="H764">
        <v>13.701737400000001</v>
      </c>
      <c r="I764">
        <v>44.731434399999998</v>
      </c>
    </row>
    <row r="765" spans="1:9" x14ac:dyDescent="0.35">
      <c r="A765" s="1">
        <v>1763</v>
      </c>
      <c r="B765" t="s">
        <v>771</v>
      </c>
      <c r="D765" t="s">
        <v>1991</v>
      </c>
      <c r="E765" t="s">
        <v>3076</v>
      </c>
      <c r="F765" t="s">
        <v>4206</v>
      </c>
      <c r="G765" t="s">
        <v>4651</v>
      </c>
      <c r="H765">
        <v>32.166666999999997</v>
      </c>
      <c r="I765">
        <v>76.25</v>
      </c>
    </row>
    <row r="766" spans="1:9" x14ac:dyDescent="0.35">
      <c r="A766" s="1">
        <v>1764</v>
      </c>
      <c r="B766" t="s">
        <v>772</v>
      </c>
      <c r="C766" t="s">
        <v>1217</v>
      </c>
      <c r="D766" t="s">
        <v>1992</v>
      </c>
      <c r="E766" t="s">
        <v>3077</v>
      </c>
      <c r="F766" t="s">
        <v>4207</v>
      </c>
      <c r="G766" t="s">
        <v>4643</v>
      </c>
      <c r="H766">
        <v>31.223231299999998</v>
      </c>
      <c r="I766">
        <v>-85.390488899999994</v>
      </c>
    </row>
    <row r="767" spans="1:9" x14ac:dyDescent="0.35">
      <c r="A767" s="1">
        <v>1765</v>
      </c>
      <c r="B767" t="s">
        <v>773</v>
      </c>
      <c r="C767" t="s">
        <v>1218</v>
      </c>
      <c r="D767" t="s">
        <v>1993</v>
      </c>
      <c r="E767" t="s">
        <v>3078</v>
      </c>
      <c r="F767" t="s">
        <v>4208</v>
      </c>
      <c r="G767" t="s">
        <v>4645</v>
      </c>
      <c r="H767">
        <v>52.9529894</v>
      </c>
      <c r="I767">
        <v>4.8267591994487997</v>
      </c>
    </row>
    <row r="768" spans="1:9" x14ac:dyDescent="0.35">
      <c r="A768" s="1">
        <v>1766</v>
      </c>
      <c r="B768" t="s">
        <v>774</v>
      </c>
      <c r="C768" t="s">
        <v>1217</v>
      </c>
      <c r="D768" t="s">
        <v>1994</v>
      </c>
      <c r="E768" t="s">
        <v>3079</v>
      </c>
      <c r="F768" t="s">
        <v>4209</v>
      </c>
      <c r="G768" t="s">
        <v>4643</v>
      </c>
      <c r="H768">
        <v>36.059477200000003</v>
      </c>
      <c r="I768">
        <v>-102.5132497</v>
      </c>
    </row>
    <row r="769" spans="1:9" x14ac:dyDescent="0.35">
      <c r="A769" s="1">
        <v>1767</v>
      </c>
      <c r="B769" t="s">
        <v>775</v>
      </c>
      <c r="D769" t="s">
        <v>1995</v>
      </c>
      <c r="E769" t="s">
        <v>3080</v>
      </c>
      <c r="F769" t="s">
        <v>4210</v>
      </c>
      <c r="G769" t="s">
        <v>4651</v>
      </c>
      <c r="H769">
        <v>27.484459699999999</v>
      </c>
      <c r="I769">
        <v>94.901944700000001</v>
      </c>
    </row>
    <row r="770" spans="1:9" x14ac:dyDescent="0.35">
      <c r="A770" s="1">
        <v>1768</v>
      </c>
      <c r="B770" t="s">
        <v>776</v>
      </c>
      <c r="D770" t="s">
        <v>1996</v>
      </c>
      <c r="E770" t="s">
        <v>3081</v>
      </c>
      <c r="F770" t="s">
        <v>4211</v>
      </c>
      <c r="G770" t="s">
        <v>4650</v>
      </c>
      <c r="H770">
        <v>-12.277913399999999</v>
      </c>
      <c r="I770">
        <v>49.291339399999998</v>
      </c>
    </row>
    <row r="771" spans="1:9" x14ac:dyDescent="0.35">
      <c r="A771" s="1">
        <v>1769</v>
      </c>
      <c r="B771" t="s">
        <v>777</v>
      </c>
      <c r="D771" t="s">
        <v>1997</v>
      </c>
      <c r="E771" t="s">
        <v>3082</v>
      </c>
      <c r="F771" t="s">
        <v>4212</v>
      </c>
      <c r="G771" t="s">
        <v>4655</v>
      </c>
      <c r="H771">
        <v>28.055698</v>
      </c>
      <c r="I771">
        <v>99.849048999999994</v>
      </c>
    </row>
    <row r="772" spans="1:9" x14ac:dyDescent="0.35">
      <c r="A772" s="1">
        <v>1770</v>
      </c>
      <c r="B772" t="s">
        <v>778</v>
      </c>
      <c r="C772" t="s">
        <v>1218</v>
      </c>
      <c r="D772" t="s">
        <v>1998</v>
      </c>
      <c r="E772" t="s">
        <v>3083</v>
      </c>
      <c r="F772" t="s">
        <v>4213</v>
      </c>
      <c r="G772" t="s">
        <v>4645</v>
      </c>
      <c r="H772">
        <v>47.334035200000002</v>
      </c>
      <c r="I772">
        <v>4.3602467999999996</v>
      </c>
    </row>
    <row r="773" spans="1:9" x14ac:dyDescent="0.35">
      <c r="A773" s="1">
        <v>1771</v>
      </c>
      <c r="B773" t="s">
        <v>779</v>
      </c>
      <c r="C773" t="s">
        <v>1217</v>
      </c>
      <c r="D773" t="s">
        <v>1999</v>
      </c>
      <c r="E773" t="s">
        <v>3084</v>
      </c>
      <c r="F773" t="s">
        <v>4214</v>
      </c>
      <c r="G773" t="s">
        <v>4664</v>
      </c>
      <c r="H773">
        <v>46.879175600000003</v>
      </c>
      <c r="I773">
        <v>-102.78962420000001</v>
      </c>
    </row>
    <row r="774" spans="1:9" x14ac:dyDescent="0.35">
      <c r="A774" s="1">
        <v>1772</v>
      </c>
      <c r="B774" t="s">
        <v>780</v>
      </c>
      <c r="D774" t="s">
        <v>2000</v>
      </c>
      <c r="E774" t="s">
        <v>3085</v>
      </c>
      <c r="F774" t="s">
        <v>4215</v>
      </c>
      <c r="G774" t="s">
        <v>4649</v>
      </c>
      <c r="H774">
        <v>-8.5536808999999998</v>
      </c>
      <c r="I774">
        <v>125.5784093</v>
      </c>
    </row>
    <row r="775" spans="1:9" x14ac:dyDescent="0.35">
      <c r="A775" s="1">
        <v>1773</v>
      </c>
      <c r="B775" t="s">
        <v>781</v>
      </c>
      <c r="D775" t="s">
        <v>2001</v>
      </c>
      <c r="E775" t="s">
        <v>3086</v>
      </c>
      <c r="F775" t="s">
        <v>4216</v>
      </c>
      <c r="G775" t="s">
        <v>4663</v>
      </c>
      <c r="H775">
        <v>6.6494254000000002</v>
      </c>
      <c r="I775">
        <v>-4.7040554999999999</v>
      </c>
    </row>
    <row r="776" spans="1:9" x14ac:dyDescent="0.35">
      <c r="A776" s="1">
        <v>1774</v>
      </c>
      <c r="B776" t="s">
        <v>782</v>
      </c>
      <c r="D776" t="s">
        <v>2002</v>
      </c>
      <c r="E776" t="s">
        <v>3087</v>
      </c>
      <c r="F776" t="s">
        <v>4217</v>
      </c>
      <c r="G776" t="s">
        <v>4665</v>
      </c>
      <c r="H776">
        <v>21.387489299999999</v>
      </c>
      <c r="I776">
        <v>103.0185</v>
      </c>
    </row>
    <row r="777" spans="1:9" x14ac:dyDescent="0.35">
      <c r="A777" s="1">
        <v>1775</v>
      </c>
      <c r="B777" t="s">
        <v>783</v>
      </c>
      <c r="D777" t="s">
        <v>2003</v>
      </c>
      <c r="E777" t="s">
        <v>3088</v>
      </c>
      <c r="F777" t="s">
        <v>4218</v>
      </c>
      <c r="G777" t="s">
        <v>4663</v>
      </c>
      <c r="H777">
        <v>11.9176018</v>
      </c>
      <c r="I777">
        <v>2.1976621572439399</v>
      </c>
    </row>
    <row r="778" spans="1:9" x14ac:dyDescent="0.35">
      <c r="A778" s="1">
        <v>1776</v>
      </c>
      <c r="B778" t="s">
        <v>784</v>
      </c>
      <c r="C778" t="s">
        <v>1222</v>
      </c>
      <c r="D778" t="s">
        <v>2004</v>
      </c>
      <c r="E778" t="s">
        <v>3089</v>
      </c>
      <c r="F778" t="s">
        <v>4219</v>
      </c>
      <c r="G778" t="s">
        <v>4646</v>
      </c>
      <c r="H778">
        <v>-20.143455899999999</v>
      </c>
      <c r="I778">
        <v>-44.891249999999999</v>
      </c>
    </row>
    <row r="779" spans="1:9" x14ac:dyDescent="0.35">
      <c r="A779" s="1">
        <v>1777</v>
      </c>
      <c r="B779" t="s">
        <v>785</v>
      </c>
      <c r="D779" t="s">
        <v>2005</v>
      </c>
      <c r="E779" t="s">
        <v>3090</v>
      </c>
      <c r="F779" t="s">
        <v>4220</v>
      </c>
      <c r="G779" t="s">
        <v>4650</v>
      </c>
      <c r="H779">
        <v>9.5944718000000009</v>
      </c>
      <c r="I779">
        <v>41.855719999999998</v>
      </c>
    </row>
    <row r="780" spans="1:9" x14ac:dyDescent="0.35">
      <c r="A780" s="1">
        <v>1778</v>
      </c>
      <c r="B780" t="s">
        <v>786</v>
      </c>
      <c r="D780" t="s">
        <v>2006</v>
      </c>
      <c r="E780" t="s">
        <v>3091</v>
      </c>
      <c r="F780" t="s">
        <v>4221</v>
      </c>
      <c r="G780" t="s">
        <v>4645</v>
      </c>
      <c r="H780">
        <v>-4.2005397999999996</v>
      </c>
      <c r="I780">
        <v>12.6791573</v>
      </c>
    </row>
    <row r="781" spans="1:9" x14ac:dyDescent="0.35">
      <c r="A781" s="1">
        <v>1779</v>
      </c>
      <c r="B781" t="s">
        <v>787</v>
      </c>
      <c r="D781" t="s">
        <v>2007</v>
      </c>
      <c r="F781" t="s">
        <v>4222</v>
      </c>
      <c r="G781" t="s">
        <v>4651</v>
      </c>
      <c r="H781">
        <v>20.713778300000001</v>
      </c>
      <c r="I781">
        <v>70.985363500000005</v>
      </c>
    </row>
    <row r="782" spans="1:9" x14ac:dyDescent="0.35">
      <c r="A782" s="1">
        <v>1780</v>
      </c>
      <c r="B782" t="s">
        <v>788</v>
      </c>
      <c r="D782" t="s">
        <v>2008</v>
      </c>
      <c r="E782" t="s">
        <v>3092</v>
      </c>
      <c r="F782" t="s">
        <v>4223</v>
      </c>
      <c r="G782" t="s">
        <v>4663</v>
      </c>
      <c r="H782">
        <v>5.8294044999999999</v>
      </c>
      <c r="I782">
        <v>-5.3592250999999997</v>
      </c>
    </row>
    <row r="783" spans="1:9" x14ac:dyDescent="0.35">
      <c r="A783" s="1">
        <v>1781</v>
      </c>
      <c r="B783" t="s">
        <v>789</v>
      </c>
      <c r="D783" t="s">
        <v>2009</v>
      </c>
      <c r="F783" t="s">
        <v>4224</v>
      </c>
      <c r="G783" t="s">
        <v>4651</v>
      </c>
      <c r="H783">
        <v>5.9639385000000003</v>
      </c>
      <c r="I783">
        <v>80.694044550000001</v>
      </c>
    </row>
    <row r="784" spans="1:9" x14ac:dyDescent="0.35">
      <c r="A784" s="1">
        <v>1782</v>
      </c>
      <c r="B784" t="s">
        <v>790</v>
      </c>
      <c r="D784" t="s">
        <v>2010</v>
      </c>
      <c r="E784" t="s">
        <v>3093</v>
      </c>
      <c r="F784" t="s">
        <v>4225</v>
      </c>
      <c r="G784" t="s">
        <v>4650</v>
      </c>
      <c r="H784">
        <v>37.916603100000003</v>
      </c>
      <c r="I784">
        <v>40.2226158</v>
      </c>
    </row>
    <row r="785" spans="1:9" x14ac:dyDescent="0.35">
      <c r="A785" s="1">
        <v>1783</v>
      </c>
      <c r="B785" t="s">
        <v>791</v>
      </c>
      <c r="D785" t="s">
        <v>2011</v>
      </c>
      <c r="E785" t="s">
        <v>3094</v>
      </c>
      <c r="F785" t="s">
        <v>4226</v>
      </c>
      <c r="G785" t="s">
        <v>4645</v>
      </c>
      <c r="H785">
        <v>9.7023098999999995</v>
      </c>
      <c r="I785">
        <v>1.7983498633298001</v>
      </c>
    </row>
    <row r="786" spans="1:9" x14ac:dyDescent="0.35">
      <c r="A786" s="1">
        <v>1784</v>
      </c>
      <c r="B786" t="s">
        <v>792</v>
      </c>
      <c r="D786" t="s">
        <v>2012</v>
      </c>
      <c r="E786" t="s">
        <v>3095</v>
      </c>
      <c r="F786" t="s">
        <v>4227</v>
      </c>
      <c r="G786" t="s">
        <v>4665</v>
      </c>
      <c r="H786">
        <v>-1.611572</v>
      </c>
      <c r="I786">
        <v>102.77969899999999</v>
      </c>
    </row>
    <row r="787" spans="1:9" x14ac:dyDescent="0.35">
      <c r="A787" s="1">
        <v>1785</v>
      </c>
      <c r="B787" t="s">
        <v>793</v>
      </c>
      <c r="D787" t="s">
        <v>2013</v>
      </c>
      <c r="E787" t="s">
        <v>3096</v>
      </c>
      <c r="F787" t="s">
        <v>4228</v>
      </c>
      <c r="G787" t="s">
        <v>4645</v>
      </c>
      <c r="H787">
        <v>33.84664695</v>
      </c>
      <c r="I787">
        <v>10.9919139297863</v>
      </c>
    </row>
    <row r="788" spans="1:9" x14ac:dyDescent="0.35">
      <c r="A788" s="1">
        <v>1786</v>
      </c>
      <c r="B788" t="s">
        <v>794</v>
      </c>
      <c r="D788" t="s">
        <v>2014</v>
      </c>
      <c r="E788" t="s">
        <v>3097</v>
      </c>
      <c r="F788" t="s">
        <v>4229</v>
      </c>
      <c r="G788" t="s">
        <v>4645</v>
      </c>
      <c r="H788">
        <v>24.553884700000001</v>
      </c>
      <c r="I788">
        <v>9.4841940000000005</v>
      </c>
    </row>
    <row r="789" spans="1:9" x14ac:dyDescent="0.35">
      <c r="A789" s="1">
        <v>1787</v>
      </c>
      <c r="B789" t="s">
        <v>795</v>
      </c>
      <c r="D789" t="s">
        <v>2015</v>
      </c>
      <c r="F789" t="s">
        <v>4153</v>
      </c>
      <c r="G789" t="s">
        <v>4653</v>
      </c>
      <c r="H789">
        <v>25.0750095</v>
      </c>
      <c r="I789">
        <v>55.188760881833197</v>
      </c>
    </row>
    <row r="790" spans="1:9" x14ac:dyDescent="0.35">
      <c r="A790" s="1">
        <v>1788</v>
      </c>
      <c r="B790" t="s">
        <v>796</v>
      </c>
      <c r="D790" t="s">
        <v>2016</v>
      </c>
      <c r="E790" t="s">
        <v>3098</v>
      </c>
      <c r="F790" t="s">
        <v>4230</v>
      </c>
      <c r="G790" t="s">
        <v>4649</v>
      </c>
      <c r="H790">
        <v>-2.6452998000000001</v>
      </c>
      <c r="I790">
        <v>140.81133987297099</v>
      </c>
    </row>
    <row r="791" spans="1:9" x14ac:dyDescent="0.35">
      <c r="A791" s="1">
        <v>1789</v>
      </c>
      <c r="B791" t="s">
        <v>797</v>
      </c>
      <c r="D791" t="s">
        <v>2017</v>
      </c>
      <c r="E791" t="s">
        <v>3099</v>
      </c>
      <c r="F791" t="s">
        <v>4231</v>
      </c>
      <c r="G791" t="s">
        <v>4645</v>
      </c>
      <c r="H791">
        <v>-2.3338394999999998</v>
      </c>
      <c r="I791">
        <v>15.2525453298852</v>
      </c>
    </row>
    <row r="792" spans="1:9" x14ac:dyDescent="0.35">
      <c r="A792" s="1">
        <v>1790</v>
      </c>
      <c r="B792" t="s">
        <v>798</v>
      </c>
      <c r="C792" t="s">
        <v>1217</v>
      </c>
      <c r="D792" t="s">
        <v>2018</v>
      </c>
      <c r="F792" t="s">
        <v>4232</v>
      </c>
      <c r="G792" t="s">
        <v>4660</v>
      </c>
      <c r="H792">
        <v>64.037347800000006</v>
      </c>
      <c r="I792">
        <v>-145.73215719999999</v>
      </c>
    </row>
    <row r="793" spans="1:9" x14ac:dyDescent="0.35">
      <c r="A793" s="1">
        <v>1791</v>
      </c>
      <c r="B793" t="s">
        <v>799</v>
      </c>
      <c r="D793" t="s">
        <v>2019</v>
      </c>
      <c r="E793" t="s">
        <v>3100</v>
      </c>
      <c r="F793" t="s">
        <v>4233</v>
      </c>
      <c r="G793" t="s">
        <v>4663</v>
      </c>
      <c r="H793">
        <v>6.8766904000000002</v>
      </c>
      <c r="I793">
        <v>-6.4516096000000003</v>
      </c>
    </row>
    <row r="794" spans="1:9" x14ac:dyDescent="0.35">
      <c r="A794" s="1">
        <v>1792</v>
      </c>
      <c r="B794" t="s">
        <v>800</v>
      </c>
      <c r="D794" t="s">
        <v>2020</v>
      </c>
      <c r="E794" t="s">
        <v>3101</v>
      </c>
      <c r="F794" t="s">
        <v>4234</v>
      </c>
      <c r="G794" t="s">
        <v>4663</v>
      </c>
      <c r="H794">
        <v>64.655775000000006</v>
      </c>
      <c r="I794">
        <v>-14.2820953</v>
      </c>
    </row>
    <row r="795" spans="1:9" x14ac:dyDescent="0.35">
      <c r="A795" s="1">
        <v>1793</v>
      </c>
      <c r="B795" t="s">
        <v>801</v>
      </c>
      <c r="D795" t="s">
        <v>2021</v>
      </c>
      <c r="F795" t="s">
        <v>4235</v>
      </c>
      <c r="G795" t="s">
        <v>4645</v>
      </c>
      <c r="H795">
        <v>12.5630825</v>
      </c>
      <c r="I795">
        <v>7.6207063000000002</v>
      </c>
    </row>
    <row r="796" spans="1:9" x14ac:dyDescent="0.35">
      <c r="A796" s="1">
        <v>1794</v>
      </c>
      <c r="B796" t="s">
        <v>802</v>
      </c>
      <c r="D796" t="s">
        <v>2022</v>
      </c>
      <c r="E796" t="s">
        <v>3102</v>
      </c>
      <c r="F796" t="s">
        <v>4236</v>
      </c>
      <c r="G796" t="s">
        <v>4644</v>
      </c>
      <c r="H796">
        <v>-17.9371869</v>
      </c>
      <c r="I796">
        <v>146.140759</v>
      </c>
    </row>
    <row r="797" spans="1:9" x14ac:dyDescent="0.35">
      <c r="A797" s="1">
        <v>1795</v>
      </c>
      <c r="B797" t="s">
        <v>803</v>
      </c>
      <c r="C797" t="s">
        <v>1217</v>
      </c>
      <c r="D797" t="s">
        <v>2023</v>
      </c>
      <c r="E797" t="s">
        <v>3103</v>
      </c>
      <c r="F797" t="s">
        <v>4237</v>
      </c>
      <c r="G797" t="s">
        <v>4647</v>
      </c>
      <c r="H797">
        <v>42.479501999999997</v>
      </c>
      <c r="I797">
        <v>-79.333932000000004</v>
      </c>
    </row>
    <row r="798" spans="1:9" x14ac:dyDescent="0.35">
      <c r="A798" s="1">
        <v>1796</v>
      </c>
      <c r="B798" t="s">
        <v>804</v>
      </c>
      <c r="D798" t="s">
        <v>2024</v>
      </c>
      <c r="E798" t="s">
        <v>3104</v>
      </c>
      <c r="F798" t="s">
        <v>4238</v>
      </c>
      <c r="G798" t="s">
        <v>4663</v>
      </c>
      <c r="H798">
        <v>14.693425</v>
      </c>
      <c r="I798">
        <v>-17.447938000000001</v>
      </c>
    </row>
    <row r="799" spans="1:9" x14ac:dyDescent="0.35">
      <c r="A799" s="1">
        <v>1797</v>
      </c>
      <c r="B799" t="s">
        <v>805</v>
      </c>
      <c r="D799" t="s">
        <v>2025</v>
      </c>
      <c r="E799" t="s">
        <v>3105</v>
      </c>
      <c r="F799" t="s">
        <v>4239</v>
      </c>
      <c r="G799" t="s">
        <v>4665</v>
      </c>
      <c r="H799">
        <v>73.504675500000005</v>
      </c>
      <c r="I799">
        <v>80.315206974002507</v>
      </c>
    </row>
    <row r="800" spans="1:9" x14ac:dyDescent="0.35">
      <c r="A800" s="1">
        <v>1798</v>
      </c>
      <c r="B800" t="s">
        <v>806</v>
      </c>
      <c r="D800" t="s">
        <v>2026</v>
      </c>
      <c r="E800" t="s">
        <v>3106</v>
      </c>
      <c r="F800" t="s">
        <v>4240</v>
      </c>
      <c r="G800" t="s">
        <v>4666</v>
      </c>
      <c r="H800">
        <v>-24.757787100000002</v>
      </c>
      <c r="I800">
        <v>129.02868670000001</v>
      </c>
    </row>
    <row r="801" spans="1:9" x14ac:dyDescent="0.35">
      <c r="A801" s="1">
        <v>1799</v>
      </c>
      <c r="B801" t="s">
        <v>807</v>
      </c>
      <c r="D801" t="s">
        <v>2027</v>
      </c>
      <c r="E801" t="s">
        <v>3107</v>
      </c>
      <c r="F801" t="s">
        <v>4241</v>
      </c>
      <c r="G801" t="s">
        <v>4645</v>
      </c>
      <c r="H801">
        <v>4.0537386</v>
      </c>
      <c r="I801">
        <v>9.6644365792336</v>
      </c>
    </row>
    <row r="802" spans="1:9" x14ac:dyDescent="0.35">
      <c r="A802" s="1">
        <v>1800</v>
      </c>
      <c r="B802" t="s">
        <v>808</v>
      </c>
      <c r="D802" t="s">
        <v>2028</v>
      </c>
      <c r="F802" t="s">
        <v>4242</v>
      </c>
      <c r="G802" t="s">
        <v>4644</v>
      </c>
      <c r="H802">
        <v>-8.2166669999999993</v>
      </c>
      <c r="I802">
        <v>142.16666699999999</v>
      </c>
    </row>
    <row r="803" spans="1:9" x14ac:dyDescent="0.35">
      <c r="A803" s="1">
        <v>1801</v>
      </c>
      <c r="B803" t="s">
        <v>809</v>
      </c>
      <c r="D803" t="s">
        <v>2029</v>
      </c>
      <c r="E803" t="s">
        <v>3108</v>
      </c>
      <c r="F803" t="s">
        <v>4243</v>
      </c>
      <c r="G803" t="s">
        <v>4655</v>
      </c>
      <c r="H803">
        <v>38.920715999999999</v>
      </c>
      <c r="I803">
        <v>121.6388678</v>
      </c>
    </row>
    <row r="804" spans="1:9" x14ac:dyDescent="0.35">
      <c r="A804" s="1">
        <v>1802</v>
      </c>
      <c r="B804" t="s">
        <v>810</v>
      </c>
      <c r="C804" t="s">
        <v>1218</v>
      </c>
      <c r="D804" t="s">
        <v>2030</v>
      </c>
      <c r="E804" t="s">
        <v>3109</v>
      </c>
      <c r="F804" t="s">
        <v>4244</v>
      </c>
      <c r="G804" t="s">
        <v>4645</v>
      </c>
      <c r="H804">
        <v>46.947462199999997</v>
      </c>
      <c r="I804">
        <v>5.6021954000000003</v>
      </c>
    </row>
    <row r="805" spans="1:9" x14ac:dyDescent="0.35">
      <c r="A805" s="1">
        <v>1803</v>
      </c>
      <c r="B805" t="s">
        <v>811</v>
      </c>
      <c r="C805" t="s">
        <v>1217</v>
      </c>
      <c r="D805" t="s">
        <v>2031</v>
      </c>
      <c r="E805" t="s">
        <v>3110</v>
      </c>
      <c r="F805" t="s">
        <v>4245</v>
      </c>
      <c r="G805" t="s">
        <v>4643</v>
      </c>
      <c r="H805">
        <v>29.362729600000002</v>
      </c>
      <c r="I805">
        <v>-100.896761</v>
      </c>
    </row>
    <row r="806" spans="1:9" x14ac:dyDescent="0.35">
      <c r="A806" s="1">
        <v>1804</v>
      </c>
      <c r="B806" t="s">
        <v>812</v>
      </c>
      <c r="C806" t="s">
        <v>1217</v>
      </c>
      <c r="D806" t="s">
        <v>2032</v>
      </c>
      <c r="E806" t="s">
        <v>3111</v>
      </c>
      <c r="F806" t="s">
        <v>4246</v>
      </c>
      <c r="G806" t="s">
        <v>4660</v>
      </c>
      <c r="H806">
        <v>59.901110699999997</v>
      </c>
      <c r="I806">
        <v>-158.20168519999999</v>
      </c>
    </row>
    <row r="807" spans="1:9" x14ac:dyDescent="0.35">
      <c r="A807" s="1">
        <v>1805</v>
      </c>
      <c r="B807" t="s">
        <v>813</v>
      </c>
      <c r="C807" t="s">
        <v>1217</v>
      </c>
      <c r="D807" t="s">
        <v>2033</v>
      </c>
      <c r="E807" t="s">
        <v>3112</v>
      </c>
      <c r="F807" t="s">
        <v>4247</v>
      </c>
      <c r="G807" t="s">
        <v>4643</v>
      </c>
      <c r="H807">
        <v>46.7729322</v>
      </c>
      <c r="I807">
        <v>-92.125121800000002</v>
      </c>
    </row>
    <row r="808" spans="1:9" x14ac:dyDescent="0.35">
      <c r="A808" s="1">
        <v>1806</v>
      </c>
      <c r="B808" t="s">
        <v>814</v>
      </c>
      <c r="D808" t="s">
        <v>2034</v>
      </c>
      <c r="E808" t="s">
        <v>3113</v>
      </c>
      <c r="F808" t="s">
        <v>4248</v>
      </c>
      <c r="G808" t="s">
        <v>4665</v>
      </c>
      <c r="H808">
        <v>11.941858999999999</v>
      </c>
      <c r="I808">
        <v>108.454066</v>
      </c>
    </row>
    <row r="809" spans="1:9" x14ac:dyDescent="0.35">
      <c r="A809" s="1">
        <v>1807</v>
      </c>
      <c r="B809" t="s">
        <v>815</v>
      </c>
      <c r="C809" t="s">
        <v>1221</v>
      </c>
      <c r="D809" t="s">
        <v>2035</v>
      </c>
      <c r="E809" t="s">
        <v>3114</v>
      </c>
      <c r="F809" t="s">
        <v>4249</v>
      </c>
      <c r="G809" t="s">
        <v>4666</v>
      </c>
      <c r="H809">
        <v>-29.116092699999999</v>
      </c>
      <c r="I809">
        <v>138.64150601093399</v>
      </c>
    </row>
    <row r="810" spans="1:9" x14ac:dyDescent="0.35">
      <c r="A810" s="1">
        <v>1808</v>
      </c>
      <c r="B810" t="s">
        <v>816</v>
      </c>
      <c r="C810" t="s">
        <v>1217</v>
      </c>
      <c r="D810" t="s">
        <v>2036</v>
      </c>
      <c r="E810" t="s">
        <v>3115</v>
      </c>
      <c r="F810" t="s">
        <v>4250</v>
      </c>
      <c r="G810" t="s">
        <v>4647</v>
      </c>
      <c r="H810">
        <v>34.416539100000001</v>
      </c>
      <c r="I810">
        <v>-79.371394800000004</v>
      </c>
    </row>
    <row r="811" spans="1:9" x14ac:dyDescent="0.35">
      <c r="A811" s="1">
        <v>1809</v>
      </c>
      <c r="B811" t="s">
        <v>817</v>
      </c>
      <c r="D811" t="s">
        <v>2037</v>
      </c>
      <c r="E811" t="s">
        <v>3116</v>
      </c>
      <c r="F811" t="s">
        <v>4251</v>
      </c>
      <c r="G811" t="s">
        <v>4650</v>
      </c>
      <c r="H811">
        <v>36.8125748</v>
      </c>
      <c r="I811">
        <v>28.883140104902299</v>
      </c>
    </row>
    <row r="812" spans="1:9" x14ac:dyDescent="0.35">
      <c r="A812" s="1">
        <v>1810</v>
      </c>
      <c r="B812" t="s">
        <v>818</v>
      </c>
      <c r="C812" t="s">
        <v>1217</v>
      </c>
      <c r="D812" t="s">
        <v>2038</v>
      </c>
      <c r="E812" t="s">
        <v>3117</v>
      </c>
      <c r="F812" t="s">
        <v>4252</v>
      </c>
      <c r="G812" t="s">
        <v>4664</v>
      </c>
      <c r="H812">
        <v>45.216416000000002</v>
      </c>
      <c r="I812">
        <v>-112.6378442</v>
      </c>
    </row>
    <row r="813" spans="1:9" x14ac:dyDescent="0.35">
      <c r="A813" s="1">
        <v>1811</v>
      </c>
      <c r="B813" t="s">
        <v>819</v>
      </c>
      <c r="C813" t="s">
        <v>1217</v>
      </c>
      <c r="D813" t="s">
        <v>2039</v>
      </c>
      <c r="E813" t="s">
        <v>3118</v>
      </c>
      <c r="F813" t="s">
        <v>4253</v>
      </c>
      <c r="G813" t="s">
        <v>4652</v>
      </c>
      <c r="H813">
        <v>45.601505600000003</v>
      </c>
      <c r="I813">
        <v>-121.1841587</v>
      </c>
    </row>
    <row r="814" spans="1:9" x14ac:dyDescent="0.35">
      <c r="A814" s="1">
        <v>1812</v>
      </c>
      <c r="B814" t="s">
        <v>820</v>
      </c>
      <c r="D814" t="s">
        <v>2040</v>
      </c>
      <c r="E814" t="s">
        <v>3119</v>
      </c>
      <c r="F814" t="s">
        <v>4254</v>
      </c>
      <c r="G814" t="s">
        <v>4655</v>
      </c>
      <c r="H814">
        <v>25.602391600000001</v>
      </c>
      <c r="I814">
        <v>100.24491140000001</v>
      </c>
    </row>
    <row r="815" spans="1:9" x14ac:dyDescent="0.35">
      <c r="A815" s="1">
        <v>1813</v>
      </c>
      <c r="B815" t="s">
        <v>821</v>
      </c>
      <c r="D815" t="s">
        <v>2041</v>
      </c>
      <c r="E815" t="s">
        <v>3120</v>
      </c>
      <c r="F815" t="s">
        <v>4255</v>
      </c>
      <c r="G815" t="s">
        <v>4666</v>
      </c>
      <c r="H815">
        <v>-12.539409600000001</v>
      </c>
      <c r="I815">
        <v>130.7007414</v>
      </c>
    </row>
    <row r="816" spans="1:9" x14ac:dyDescent="0.35">
      <c r="A816" s="1">
        <v>1814</v>
      </c>
      <c r="B816" t="s">
        <v>822</v>
      </c>
      <c r="D816" t="s">
        <v>2042</v>
      </c>
      <c r="E816" t="s">
        <v>3121</v>
      </c>
      <c r="F816" t="s">
        <v>4256</v>
      </c>
      <c r="G816" t="s">
        <v>4661</v>
      </c>
      <c r="H816">
        <v>-18.7687244</v>
      </c>
      <c r="I816">
        <v>168.99959035131999</v>
      </c>
    </row>
    <row r="817" spans="1:9" x14ac:dyDescent="0.35">
      <c r="A817" s="1">
        <v>1815</v>
      </c>
      <c r="B817" t="s">
        <v>823</v>
      </c>
      <c r="D817" t="s">
        <v>2043</v>
      </c>
      <c r="E817" t="s">
        <v>3122</v>
      </c>
      <c r="F817" t="s">
        <v>4257</v>
      </c>
      <c r="G817" t="s">
        <v>4655</v>
      </c>
      <c r="H817">
        <v>43.534306299999997</v>
      </c>
      <c r="I817">
        <v>104.493207772248</v>
      </c>
    </row>
    <row r="818" spans="1:9" x14ac:dyDescent="0.35">
      <c r="A818" s="1">
        <v>1816</v>
      </c>
      <c r="B818" t="s">
        <v>824</v>
      </c>
      <c r="D818" t="s">
        <v>2044</v>
      </c>
      <c r="E818" t="s">
        <v>3123</v>
      </c>
      <c r="F818" t="s">
        <v>4258</v>
      </c>
      <c r="G818" t="s">
        <v>4664</v>
      </c>
      <c r="H818">
        <v>32.2218917</v>
      </c>
      <c r="I818">
        <v>-110.9262353</v>
      </c>
    </row>
    <row r="819" spans="1:9" x14ac:dyDescent="0.35">
      <c r="A819" s="1">
        <v>1817</v>
      </c>
      <c r="B819" t="s">
        <v>825</v>
      </c>
      <c r="D819" t="s">
        <v>2045</v>
      </c>
      <c r="E819" t="s">
        <v>3124</v>
      </c>
      <c r="F819" t="s">
        <v>4259</v>
      </c>
      <c r="G819" t="s">
        <v>4654</v>
      </c>
      <c r="H819">
        <v>42.894388200000002</v>
      </c>
      <c r="I819">
        <v>71.392090199999998</v>
      </c>
    </row>
    <row r="820" spans="1:9" x14ac:dyDescent="0.35">
      <c r="A820" s="1">
        <v>1818</v>
      </c>
      <c r="B820" t="s">
        <v>826</v>
      </c>
      <c r="D820" t="s">
        <v>2046</v>
      </c>
      <c r="E820" t="s">
        <v>3125</v>
      </c>
      <c r="F820" t="s">
        <v>4260</v>
      </c>
      <c r="G820" t="s">
        <v>4644</v>
      </c>
      <c r="H820">
        <v>-17.941068399999999</v>
      </c>
      <c r="I820">
        <v>138.82955129999999</v>
      </c>
    </row>
    <row r="821" spans="1:9" x14ac:dyDescent="0.35">
      <c r="A821" s="1">
        <v>1819</v>
      </c>
      <c r="B821" t="s">
        <v>827</v>
      </c>
      <c r="D821" t="s">
        <v>2047</v>
      </c>
      <c r="E821" t="s">
        <v>3126</v>
      </c>
      <c r="F821" t="s">
        <v>4261</v>
      </c>
      <c r="G821" t="s">
        <v>4650</v>
      </c>
      <c r="H821">
        <v>55.750717799999997</v>
      </c>
      <c r="I821">
        <v>37.617660600000001</v>
      </c>
    </row>
    <row r="822" spans="1:9" x14ac:dyDescent="0.35">
      <c r="A822" s="1">
        <v>1820</v>
      </c>
      <c r="B822" t="s">
        <v>828</v>
      </c>
      <c r="D822" t="s">
        <v>2048</v>
      </c>
      <c r="E822" t="s">
        <v>3127</v>
      </c>
      <c r="F822" t="s">
        <v>4262</v>
      </c>
      <c r="G822" t="s">
        <v>4665</v>
      </c>
      <c r="H822">
        <v>13.7538929</v>
      </c>
      <c r="I822">
        <v>100.8160803</v>
      </c>
    </row>
    <row r="823" spans="1:9" x14ac:dyDescent="0.35">
      <c r="A823" s="1">
        <v>1821</v>
      </c>
      <c r="B823" t="s">
        <v>829</v>
      </c>
      <c r="D823" t="s">
        <v>2049</v>
      </c>
      <c r="E823" t="s">
        <v>3128</v>
      </c>
      <c r="F823" t="s">
        <v>4263</v>
      </c>
      <c r="G823" t="s">
        <v>4650</v>
      </c>
      <c r="H823">
        <v>26.091537800000001</v>
      </c>
      <c r="I823">
        <v>45.207880799999998</v>
      </c>
    </row>
    <row r="824" spans="1:9" x14ac:dyDescent="0.35">
      <c r="A824" s="1">
        <v>1822</v>
      </c>
      <c r="B824" t="s">
        <v>830</v>
      </c>
      <c r="C824" t="s">
        <v>1217</v>
      </c>
      <c r="D824" t="s">
        <v>2050</v>
      </c>
      <c r="E824" t="s">
        <v>3129</v>
      </c>
      <c r="F824" t="s">
        <v>4264</v>
      </c>
      <c r="G824" t="s">
        <v>4664</v>
      </c>
      <c r="H824">
        <v>32.268698100000002</v>
      </c>
      <c r="I824">
        <v>-107.7586404</v>
      </c>
    </row>
    <row r="825" spans="1:9" x14ac:dyDescent="0.35">
      <c r="A825" s="1">
        <v>1823</v>
      </c>
      <c r="B825" t="s">
        <v>831</v>
      </c>
      <c r="C825" t="s">
        <v>1217</v>
      </c>
      <c r="D825" t="s">
        <v>2051</v>
      </c>
      <c r="E825" t="s">
        <v>3130</v>
      </c>
      <c r="F825" t="s">
        <v>4265</v>
      </c>
      <c r="G825" t="s">
        <v>4643</v>
      </c>
      <c r="H825">
        <v>38.704460900000001</v>
      </c>
      <c r="I825">
        <v>-93.2282613</v>
      </c>
    </row>
    <row r="826" spans="1:9" x14ac:dyDescent="0.35">
      <c r="A826" s="1">
        <v>1824</v>
      </c>
      <c r="B826" t="s">
        <v>832</v>
      </c>
      <c r="D826" t="s">
        <v>2052</v>
      </c>
      <c r="F826" t="s">
        <v>4266</v>
      </c>
      <c r="G826" t="s">
        <v>4650</v>
      </c>
      <c r="H826">
        <v>14.542997</v>
      </c>
      <c r="I826">
        <v>44.400060699999997</v>
      </c>
    </row>
    <row r="827" spans="1:9" x14ac:dyDescent="0.35">
      <c r="A827" s="1">
        <v>1825</v>
      </c>
      <c r="B827" t="s">
        <v>833</v>
      </c>
      <c r="C827" t="s">
        <v>1222</v>
      </c>
      <c r="D827" t="s">
        <v>2053</v>
      </c>
      <c r="E827" t="s">
        <v>3131</v>
      </c>
      <c r="F827" t="s">
        <v>4267</v>
      </c>
      <c r="G827" t="s">
        <v>4657</v>
      </c>
      <c r="H827">
        <v>-14.4036262</v>
      </c>
      <c r="I827">
        <v>-56.436448800000001</v>
      </c>
    </row>
    <row r="828" spans="1:9" x14ac:dyDescent="0.35">
      <c r="A828" s="1">
        <v>1826</v>
      </c>
      <c r="B828" t="s">
        <v>834</v>
      </c>
      <c r="D828" t="s">
        <v>2054</v>
      </c>
      <c r="E828" t="s">
        <v>3132</v>
      </c>
      <c r="F828" t="s">
        <v>4268</v>
      </c>
      <c r="G828" t="s">
        <v>4651</v>
      </c>
      <c r="H828">
        <v>25.913552200000002</v>
      </c>
      <c r="I828">
        <v>93.728414299999997</v>
      </c>
    </row>
    <row r="829" spans="1:9" x14ac:dyDescent="0.35">
      <c r="A829" s="1">
        <v>1827</v>
      </c>
      <c r="B829" t="s">
        <v>835</v>
      </c>
      <c r="D829" t="s">
        <v>2055</v>
      </c>
      <c r="E829" t="s">
        <v>3133</v>
      </c>
      <c r="F829" t="s">
        <v>4269</v>
      </c>
      <c r="G829" t="s">
        <v>4649</v>
      </c>
      <c r="H829">
        <v>26.360996</v>
      </c>
      <c r="I829">
        <v>127.770163</v>
      </c>
    </row>
    <row r="830" spans="1:9" x14ac:dyDescent="0.35">
      <c r="A830" s="1">
        <v>1828</v>
      </c>
      <c r="B830" t="s">
        <v>836</v>
      </c>
      <c r="D830" t="s">
        <v>2056</v>
      </c>
      <c r="E830" t="s">
        <v>3134</v>
      </c>
      <c r="F830" t="s">
        <v>4270</v>
      </c>
      <c r="G830" t="s">
        <v>4644</v>
      </c>
      <c r="H830">
        <v>-28.137288399999999</v>
      </c>
      <c r="I830">
        <v>147.63084950000001</v>
      </c>
    </row>
    <row r="831" spans="1:9" x14ac:dyDescent="0.35">
      <c r="A831" s="1">
        <v>1829</v>
      </c>
      <c r="B831" t="s">
        <v>837</v>
      </c>
      <c r="C831" t="s">
        <v>1218</v>
      </c>
      <c r="D831" t="s">
        <v>2057</v>
      </c>
      <c r="E831" t="s">
        <v>3135</v>
      </c>
      <c r="F831" t="s">
        <v>4271</v>
      </c>
      <c r="G831" t="s">
        <v>4663</v>
      </c>
      <c r="H831">
        <v>56.460266300000001</v>
      </c>
      <c r="I831">
        <v>-2.9695033999999998</v>
      </c>
    </row>
    <row r="832" spans="1:9" x14ac:dyDescent="0.35">
      <c r="A832" s="1">
        <v>1830</v>
      </c>
      <c r="B832" t="s">
        <v>838</v>
      </c>
      <c r="D832" t="s">
        <v>2058</v>
      </c>
      <c r="F832" t="s">
        <v>4272</v>
      </c>
      <c r="G832" t="s">
        <v>4648</v>
      </c>
      <c r="H832">
        <v>32.766092800000003</v>
      </c>
      <c r="I832">
        <v>22.6240227601165</v>
      </c>
    </row>
    <row r="833" spans="1:9" x14ac:dyDescent="0.35">
      <c r="A833" s="1">
        <v>1831</v>
      </c>
      <c r="B833" t="s">
        <v>839</v>
      </c>
      <c r="D833" t="s">
        <v>2059</v>
      </c>
      <c r="F833" t="s">
        <v>4273</v>
      </c>
      <c r="G833" t="s">
        <v>4655</v>
      </c>
      <c r="H833">
        <v>-15.3788015</v>
      </c>
      <c r="I833">
        <v>126.3121225</v>
      </c>
    </row>
    <row r="834" spans="1:9" x14ac:dyDescent="0.35">
      <c r="A834" s="1">
        <v>1832</v>
      </c>
      <c r="B834" t="s">
        <v>840</v>
      </c>
      <c r="D834" t="s">
        <v>2060</v>
      </c>
      <c r="E834" t="s">
        <v>3136</v>
      </c>
      <c r="F834" t="s">
        <v>4274</v>
      </c>
      <c r="G834" t="s">
        <v>4655</v>
      </c>
      <c r="H834">
        <v>40.141418199999997</v>
      </c>
      <c r="I834">
        <v>94.661293099999995</v>
      </c>
    </row>
    <row r="835" spans="1:9" x14ac:dyDescent="0.35">
      <c r="A835" s="1">
        <v>1833</v>
      </c>
      <c r="B835" t="s">
        <v>841</v>
      </c>
      <c r="D835" t="s">
        <v>2061</v>
      </c>
      <c r="E835" t="s">
        <v>3137</v>
      </c>
      <c r="F835" t="s">
        <v>4275</v>
      </c>
      <c r="G835" t="s">
        <v>4650</v>
      </c>
      <c r="H835">
        <v>14.396578099999999</v>
      </c>
      <c r="I835">
        <v>33.530956099999997</v>
      </c>
    </row>
    <row r="836" spans="1:9" x14ac:dyDescent="0.35">
      <c r="A836" s="1">
        <v>1834</v>
      </c>
      <c r="B836" t="s">
        <v>842</v>
      </c>
      <c r="C836" t="s">
        <v>1218</v>
      </c>
      <c r="D836" t="s">
        <v>2062</v>
      </c>
      <c r="E836" t="s">
        <v>3138</v>
      </c>
      <c r="F836" t="s">
        <v>4276</v>
      </c>
      <c r="G836" t="s">
        <v>4648</v>
      </c>
      <c r="H836">
        <v>51.919134300000003</v>
      </c>
      <c r="I836">
        <v>30.8243039</v>
      </c>
    </row>
    <row r="837" spans="1:9" x14ac:dyDescent="0.35">
      <c r="A837" s="1">
        <v>1835</v>
      </c>
      <c r="B837" t="s">
        <v>843</v>
      </c>
      <c r="C837" t="s">
        <v>1217</v>
      </c>
      <c r="D837" t="s">
        <v>2063</v>
      </c>
      <c r="E837" t="s">
        <v>3139</v>
      </c>
      <c r="F837" t="s">
        <v>4277</v>
      </c>
      <c r="G837" t="s">
        <v>4647</v>
      </c>
      <c r="H837">
        <v>33.470971400000003</v>
      </c>
      <c r="I837">
        <v>-81.974842899999999</v>
      </c>
    </row>
    <row r="838" spans="1:9" x14ac:dyDescent="0.35">
      <c r="A838" s="1">
        <v>1836</v>
      </c>
      <c r="B838" t="s">
        <v>844</v>
      </c>
      <c r="D838" t="s">
        <v>2064</v>
      </c>
      <c r="F838" t="s">
        <v>4278</v>
      </c>
      <c r="G838" t="s">
        <v>4655</v>
      </c>
      <c r="H838">
        <v>-25.928096400000001</v>
      </c>
      <c r="I838">
        <v>113.53722329999999</v>
      </c>
    </row>
    <row r="839" spans="1:9" x14ac:dyDescent="0.35">
      <c r="A839" s="1">
        <v>1837</v>
      </c>
      <c r="B839" t="s">
        <v>845</v>
      </c>
      <c r="C839" t="s">
        <v>1217</v>
      </c>
      <c r="D839" t="s">
        <v>2065</v>
      </c>
      <c r="E839" t="s">
        <v>3140</v>
      </c>
      <c r="F839" t="s">
        <v>4279</v>
      </c>
      <c r="G839" t="s">
        <v>4647</v>
      </c>
      <c r="H839">
        <v>34.769186699999999</v>
      </c>
      <c r="I839">
        <v>-84.970247499999999</v>
      </c>
    </row>
    <row r="840" spans="1:9" x14ac:dyDescent="0.35">
      <c r="A840" s="1">
        <v>1838</v>
      </c>
      <c r="B840" t="s">
        <v>846</v>
      </c>
      <c r="D840" t="s">
        <v>2066</v>
      </c>
      <c r="E840" t="s">
        <v>3141</v>
      </c>
      <c r="F840" t="s">
        <v>4280</v>
      </c>
      <c r="G840" t="s">
        <v>4646</v>
      </c>
      <c r="H840">
        <v>-11.624008</v>
      </c>
      <c r="I840">
        <v>-46.819786999999998</v>
      </c>
    </row>
    <row r="841" spans="1:9" x14ac:dyDescent="0.35">
      <c r="A841" s="1">
        <v>1839</v>
      </c>
      <c r="B841" t="s">
        <v>847</v>
      </c>
      <c r="D841" t="s">
        <v>2067</v>
      </c>
      <c r="E841" t="s">
        <v>3142</v>
      </c>
      <c r="F841" t="s">
        <v>4281</v>
      </c>
      <c r="G841" t="s">
        <v>4662</v>
      </c>
      <c r="H841" t="s">
        <v>4675</v>
      </c>
      <c r="I841" t="s">
        <v>4675</v>
      </c>
    </row>
    <row r="842" spans="1:9" x14ac:dyDescent="0.35">
      <c r="A842" s="1">
        <v>1840</v>
      </c>
      <c r="B842" t="s">
        <v>848</v>
      </c>
      <c r="C842" t="s">
        <v>1221</v>
      </c>
      <c r="D842" t="s">
        <v>2068</v>
      </c>
      <c r="E842" t="s">
        <v>3143</v>
      </c>
      <c r="F842" t="s">
        <v>4282</v>
      </c>
      <c r="G842" t="s">
        <v>4644</v>
      </c>
      <c r="H842">
        <v>-35.530218300000001</v>
      </c>
      <c r="I842">
        <v>144.95971779999999</v>
      </c>
    </row>
    <row r="843" spans="1:9" x14ac:dyDescent="0.35">
      <c r="A843" s="1">
        <v>1841</v>
      </c>
      <c r="B843" t="s">
        <v>849</v>
      </c>
      <c r="C843" t="s">
        <v>1218</v>
      </c>
      <c r="D843" t="s">
        <v>2069</v>
      </c>
      <c r="E843" t="s">
        <v>3144</v>
      </c>
      <c r="F843" t="s">
        <v>4283</v>
      </c>
      <c r="G843" t="s">
        <v>4645</v>
      </c>
      <c r="H843">
        <v>48.6251435</v>
      </c>
      <c r="I843">
        <v>-2.0584210999999999</v>
      </c>
    </row>
    <row r="844" spans="1:9" x14ac:dyDescent="0.35">
      <c r="A844" s="1">
        <v>1842</v>
      </c>
      <c r="B844" t="s">
        <v>850</v>
      </c>
      <c r="C844" t="s">
        <v>1217</v>
      </c>
      <c r="D844" t="s">
        <v>2070</v>
      </c>
      <c r="E844" t="s">
        <v>3145</v>
      </c>
      <c r="F844" t="s">
        <v>4284</v>
      </c>
      <c r="G844" t="s">
        <v>4643</v>
      </c>
      <c r="H844">
        <v>42.017765799999999</v>
      </c>
      <c r="I844">
        <v>-95.355275700000007</v>
      </c>
    </row>
    <row r="845" spans="1:9" x14ac:dyDescent="0.35">
      <c r="A845" s="1">
        <v>1843</v>
      </c>
      <c r="B845" t="s">
        <v>851</v>
      </c>
      <c r="D845" t="s">
        <v>2071</v>
      </c>
      <c r="E845" t="s">
        <v>3146</v>
      </c>
      <c r="F845" t="s">
        <v>4285</v>
      </c>
      <c r="G845" t="s">
        <v>4644</v>
      </c>
      <c r="H845" t="s">
        <v>4675</v>
      </c>
      <c r="I845" t="s">
        <v>4675</v>
      </c>
    </row>
    <row r="846" spans="1:9" x14ac:dyDescent="0.35">
      <c r="A846" s="1">
        <v>1844</v>
      </c>
      <c r="B846" t="s">
        <v>852</v>
      </c>
      <c r="C846" t="s">
        <v>1217</v>
      </c>
      <c r="D846" t="s">
        <v>2072</v>
      </c>
      <c r="E846" t="s">
        <v>3147</v>
      </c>
      <c r="F846" t="s">
        <v>4286</v>
      </c>
      <c r="G846" t="s">
        <v>4643</v>
      </c>
      <c r="H846">
        <v>40.125222000000001</v>
      </c>
      <c r="I846">
        <v>-87.630461400000002</v>
      </c>
    </row>
    <row r="847" spans="1:9" x14ac:dyDescent="0.35">
      <c r="A847" s="1">
        <v>1845</v>
      </c>
      <c r="B847" t="s">
        <v>853</v>
      </c>
      <c r="D847" t="s">
        <v>2073</v>
      </c>
      <c r="E847" t="s">
        <v>3148</v>
      </c>
      <c r="F847" t="s">
        <v>4287</v>
      </c>
      <c r="G847" t="s">
        <v>4650</v>
      </c>
      <c r="H847">
        <v>12.651389</v>
      </c>
      <c r="I847">
        <v>34.917290780231497</v>
      </c>
    </row>
    <row r="848" spans="1:9" x14ac:dyDescent="0.35">
      <c r="A848" s="1">
        <v>1846</v>
      </c>
      <c r="B848" t="s">
        <v>854</v>
      </c>
      <c r="D848" t="s">
        <v>2074</v>
      </c>
      <c r="E848" t="s">
        <v>3149</v>
      </c>
      <c r="F848" t="s">
        <v>4288</v>
      </c>
      <c r="G848" t="s">
        <v>4650</v>
      </c>
      <c r="H848">
        <v>37.771516499999997</v>
      </c>
      <c r="I848">
        <v>29.086312499999998</v>
      </c>
    </row>
    <row r="849" spans="1:9" x14ac:dyDescent="0.35">
      <c r="A849" s="1">
        <v>1847</v>
      </c>
      <c r="B849" t="s">
        <v>855</v>
      </c>
      <c r="D849" t="s">
        <v>2075</v>
      </c>
      <c r="F849" t="s">
        <v>4289</v>
      </c>
      <c r="G849" t="s">
        <v>4650</v>
      </c>
      <c r="H849">
        <v>-14.3749333</v>
      </c>
      <c r="I849">
        <v>49.5174935</v>
      </c>
    </row>
    <row r="850" spans="1:9" x14ac:dyDescent="0.35">
      <c r="A850" s="1">
        <v>1848</v>
      </c>
      <c r="B850" t="s">
        <v>856</v>
      </c>
      <c r="D850" t="s">
        <v>2076</v>
      </c>
      <c r="E850" t="s">
        <v>3150</v>
      </c>
      <c r="F850" t="s">
        <v>4290</v>
      </c>
      <c r="G850" t="s">
        <v>4649</v>
      </c>
      <c r="H850">
        <v>-8.7212060000000005</v>
      </c>
      <c r="I850">
        <v>122.096816</v>
      </c>
    </row>
    <row r="851" spans="1:9" x14ac:dyDescent="0.35">
      <c r="A851" s="1">
        <v>1849</v>
      </c>
      <c r="B851" t="s">
        <v>857</v>
      </c>
      <c r="C851" t="s">
        <v>1218</v>
      </c>
      <c r="D851" t="s">
        <v>2077</v>
      </c>
      <c r="F851" t="s">
        <v>4291</v>
      </c>
      <c r="G851" t="s">
        <v>4663</v>
      </c>
      <c r="H851">
        <v>57.880503900000001</v>
      </c>
      <c r="I851">
        <v>-4.0294398999999999</v>
      </c>
    </row>
    <row r="852" spans="1:9" x14ac:dyDescent="0.35">
      <c r="A852" s="1">
        <v>1850</v>
      </c>
      <c r="B852" t="s">
        <v>858</v>
      </c>
      <c r="D852" t="s">
        <v>2078</v>
      </c>
      <c r="E852" t="s">
        <v>3151</v>
      </c>
      <c r="F852" t="s">
        <v>4292</v>
      </c>
      <c r="G852" t="s">
        <v>4650</v>
      </c>
      <c r="H852">
        <v>-6.1791181000000002</v>
      </c>
      <c r="I852">
        <v>35.746817399999998</v>
      </c>
    </row>
    <row r="853" spans="1:9" x14ac:dyDescent="0.35">
      <c r="A853" s="1">
        <v>1851</v>
      </c>
      <c r="B853" t="s">
        <v>859</v>
      </c>
      <c r="D853" t="s">
        <v>2079</v>
      </c>
      <c r="F853" t="s">
        <v>4293</v>
      </c>
      <c r="G853" t="s">
        <v>4646</v>
      </c>
      <c r="H853">
        <v>4.0033675000000004</v>
      </c>
      <c r="I853">
        <v>-55.482564000000004</v>
      </c>
    </row>
    <row r="854" spans="1:9" x14ac:dyDescent="0.35">
      <c r="A854" s="1">
        <v>1852</v>
      </c>
      <c r="B854" t="s">
        <v>860</v>
      </c>
      <c r="D854" t="s">
        <v>2080</v>
      </c>
      <c r="E854" t="s">
        <v>3152</v>
      </c>
      <c r="F854" t="s">
        <v>4294</v>
      </c>
      <c r="G854" t="s">
        <v>4650</v>
      </c>
      <c r="H854">
        <v>19.1728506</v>
      </c>
      <c r="I854">
        <v>30.473158900000001</v>
      </c>
    </row>
    <row r="855" spans="1:9" x14ac:dyDescent="0.35">
      <c r="A855" s="1">
        <v>1853</v>
      </c>
      <c r="B855" t="s">
        <v>861</v>
      </c>
      <c r="D855" t="s">
        <v>2081</v>
      </c>
      <c r="E855" t="s">
        <v>3153</v>
      </c>
      <c r="F855" t="s">
        <v>4295</v>
      </c>
      <c r="G855" t="s">
        <v>4650</v>
      </c>
      <c r="H855">
        <v>25.3014957</v>
      </c>
      <c r="I855">
        <v>51.499667398822297</v>
      </c>
    </row>
    <row r="856" spans="1:9" x14ac:dyDescent="0.35">
      <c r="A856" s="1">
        <v>1854</v>
      </c>
      <c r="B856" t="s">
        <v>862</v>
      </c>
      <c r="D856" t="s">
        <v>2082</v>
      </c>
      <c r="E856" t="s">
        <v>3154</v>
      </c>
      <c r="F856" t="s">
        <v>4296</v>
      </c>
      <c r="G856" t="s">
        <v>4644</v>
      </c>
      <c r="H856">
        <v>-10.69861905</v>
      </c>
      <c r="I856">
        <v>150.71537492332001</v>
      </c>
    </row>
    <row r="857" spans="1:9" x14ac:dyDescent="0.35">
      <c r="A857" s="1">
        <v>1855</v>
      </c>
      <c r="B857" t="s">
        <v>863</v>
      </c>
      <c r="D857" t="s">
        <v>2083</v>
      </c>
      <c r="E857" t="s">
        <v>3155</v>
      </c>
      <c r="F857" t="s">
        <v>4297</v>
      </c>
      <c r="G857" t="s">
        <v>4650</v>
      </c>
      <c r="H857">
        <v>48.015875299999998</v>
      </c>
      <c r="I857">
        <v>37.801340699999997</v>
      </c>
    </row>
    <row r="858" spans="1:9" x14ac:dyDescent="0.35">
      <c r="A858" s="1">
        <v>1856</v>
      </c>
      <c r="B858" t="s">
        <v>864</v>
      </c>
      <c r="C858" t="s">
        <v>1218</v>
      </c>
      <c r="D858" t="s">
        <v>2084</v>
      </c>
      <c r="E858" t="s">
        <v>3156</v>
      </c>
      <c r="F858" t="s">
        <v>4298</v>
      </c>
      <c r="G858" t="s">
        <v>4645</v>
      </c>
      <c r="H858">
        <v>49.365544700000001</v>
      </c>
      <c r="I858">
        <v>0.155342536152169</v>
      </c>
    </row>
    <row r="859" spans="1:9" x14ac:dyDescent="0.35">
      <c r="A859" s="1">
        <v>1857</v>
      </c>
      <c r="B859" t="s">
        <v>865</v>
      </c>
      <c r="D859" t="s">
        <v>2085</v>
      </c>
      <c r="E859" t="s">
        <v>3157</v>
      </c>
      <c r="F859" t="s">
        <v>4299</v>
      </c>
      <c r="G859" t="s">
        <v>4657</v>
      </c>
      <c r="H859">
        <v>15.5446747</v>
      </c>
      <c r="I859">
        <v>-61.3530165607553</v>
      </c>
    </row>
    <row r="860" spans="1:9" x14ac:dyDescent="0.35">
      <c r="A860" s="1">
        <v>1858</v>
      </c>
      <c r="B860" t="s">
        <v>866</v>
      </c>
      <c r="D860" t="s">
        <v>2086</v>
      </c>
      <c r="F860" t="s">
        <v>4300</v>
      </c>
      <c r="G860" t="s">
        <v>4643</v>
      </c>
      <c r="H860">
        <v>17.694282300000001</v>
      </c>
      <c r="I860">
        <v>-89.534210999999999</v>
      </c>
    </row>
    <row r="861" spans="1:9" x14ac:dyDescent="0.35">
      <c r="A861" s="1">
        <v>1859</v>
      </c>
      <c r="B861" t="s">
        <v>867</v>
      </c>
      <c r="D861" t="s">
        <v>2087</v>
      </c>
      <c r="E861" t="s">
        <v>3158</v>
      </c>
      <c r="F861" t="s">
        <v>4301</v>
      </c>
      <c r="G861" t="s">
        <v>4644</v>
      </c>
      <c r="H861" t="s">
        <v>4675</v>
      </c>
      <c r="I861" t="s">
        <v>4675</v>
      </c>
    </row>
    <row r="862" spans="1:9" x14ac:dyDescent="0.35">
      <c r="A862" s="1">
        <v>1860</v>
      </c>
      <c r="B862" t="s">
        <v>868</v>
      </c>
      <c r="D862" t="s">
        <v>2088</v>
      </c>
      <c r="E862" t="s">
        <v>3159</v>
      </c>
      <c r="F862" t="s">
        <v>4302</v>
      </c>
      <c r="G862" t="s">
        <v>4662</v>
      </c>
      <c r="H862">
        <v>29.214491500000001</v>
      </c>
      <c r="I862">
        <v>83.035803978571394</v>
      </c>
    </row>
    <row r="863" spans="1:9" x14ac:dyDescent="0.35">
      <c r="A863" s="1">
        <v>1861</v>
      </c>
      <c r="B863" t="s">
        <v>869</v>
      </c>
      <c r="D863" t="s">
        <v>2089</v>
      </c>
      <c r="E863" t="s">
        <v>3160</v>
      </c>
      <c r="F863" t="s">
        <v>4303</v>
      </c>
      <c r="G863" t="s">
        <v>4663</v>
      </c>
      <c r="H863">
        <v>14.01719975</v>
      </c>
      <c r="I863">
        <v>-5.5804551808947098E-2</v>
      </c>
    </row>
    <row r="864" spans="1:9" x14ac:dyDescent="0.35">
      <c r="A864" s="1">
        <v>1862</v>
      </c>
      <c r="B864" t="s">
        <v>870</v>
      </c>
      <c r="D864" t="s">
        <v>2090</v>
      </c>
      <c r="F864" t="s">
        <v>4304</v>
      </c>
      <c r="G864" t="s">
        <v>4661</v>
      </c>
      <c r="H864">
        <v>16.050588999999999</v>
      </c>
      <c r="I864">
        <v>-16.4598939854761</v>
      </c>
    </row>
    <row r="865" spans="1:9" x14ac:dyDescent="0.35">
      <c r="A865" s="1">
        <v>1863</v>
      </c>
      <c r="B865" t="s">
        <v>871</v>
      </c>
      <c r="C865" t="s">
        <v>1222</v>
      </c>
      <c r="D865" t="s">
        <v>2091</v>
      </c>
      <c r="E865" t="s">
        <v>3161</v>
      </c>
      <c r="F865" t="s">
        <v>4305</v>
      </c>
      <c r="G865" t="s">
        <v>4657</v>
      </c>
      <c r="H865">
        <v>-22.2206145</v>
      </c>
      <c r="I865">
        <v>-54.812207999999998</v>
      </c>
    </row>
    <row r="866" spans="1:9" x14ac:dyDescent="0.35">
      <c r="A866" s="1">
        <v>1864</v>
      </c>
      <c r="B866" t="s">
        <v>872</v>
      </c>
      <c r="C866" t="s">
        <v>1217</v>
      </c>
      <c r="D866" t="s">
        <v>2092</v>
      </c>
      <c r="E866" t="s">
        <v>3162</v>
      </c>
      <c r="F866" t="s">
        <v>4306</v>
      </c>
      <c r="G866" t="s">
        <v>4647</v>
      </c>
      <c r="H866">
        <v>39.158168000000003</v>
      </c>
      <c r="I866">
        <v>-75.524368199999998</v>
      </c>
    </row>
    <row r="867" spans="1:9" x14ac:dyDescent="0.35">
      <c r="A867" s="1">
        <v>1865</v>
      </c>
      <c r="B867" t="s">
        <v>873</v>
      </c>
      <c r="D867" t="s">
        <v>2093</v>
      </c>
      <c r="E867" t="s">
        <v>3163</v>
      </c>
      <c r="F867" t="s">
        <v>4307</v>
      </c>
      <c r="G867" t="s">
        <v>4655</v>
      </c>
      <c r="H867">
        <v>-29.250812199999999</v>
      </c>
      <c r="I867">
        <v>114.93140219999999</v>
      </c>
    </row>
    <row r="868" spans="1:9" x14ac:dyDescent="0.35">
      <c r="A868" s="1">
        <v>1866</v>
      </c>
      <c r="B868" t="s">
        <v>874</v>
      </c>
      <c r="D868" t="s">
        <v>2094</v>
      </c>
      <c r="E868" t="s">
        <v>3164</v>
      </c>
      <c r="F868" t="s">
        <v>4308</v>
      </c>
      <c r="G868" t="s">
        <v>4655</v>
      </c>
      <c r="H868">
        <v>37.433473800000002</v>
      </c>
      <c r="I868">
        <v>118.6689349</v>
      </c>
    </row>
    <row r="869" spans="1:9" x14ac:dyDescent="0.35">
      <c r="A869" s="1">
        <v>1867</v>
      </c>
      <c r="B869" t="s">
        <v>875</v>
      </c>
      <c r="C869" t="s">
        <v>1217</v>
      </c>
      <c r="D869" t="s">
        <v>2095</v>
      </c>
      <c r="E869" t="s">
        <v>3165</v>
      </c>
      <c r="F869" t="s">
        <v>4309</v>
      </c>
      <c r="G869" t="s">
        <v>4643</v>
      </c>
      <c r="H869">
        <v>41.884750699999998</v>
      </c>
      <c r="I869">
        <v>-88.203960699999996</v>
      </c>
    </row>
    <row r="870" spans="1:9" x14ac:dyDescent="0.35">
      <c r="A870" s="1">
        <v>1868</v>
      </c>
      <c r="B870" t="s">
        <v>876</v>
      </c>
      <c r="C870" t="s">
        <v>1218</v>
      </c>
      <c r="D870" t="s">
        <v>2096</v>
      </c>
      <c r="E870" t="s">
        <v>3166</v>
      </c>
      <c r="F870" t="s">
        <v>4310</v>
      </c>
      <c r="G870" t="s">
        <v>4645</v>
      </c>
      <c r="H870">
        <v>49.647843700000003</v>
      </c>
      <c r="I870">
        <v>1.4244021</v>
      </c>
    </row>
    <row r="871" spans="1:9" x14ac:dyDescent="0.35">
      <c r="A871" s="1">
        <v>1869</v>
      </c>
      <c r="B871" t="s">
        <v>877</v>
      </c>
      <c r="C871" t="s">
        <v>1217</v>
      </c>
      <c r="D871" t="s">
        <v>2097</v>
      </c>
      <c r="E871" t="s">
        <v>3167</v>
      </c>
      <c r="F871" t="s">
        <v>4311</v>
      </c>
      <c r="G871" t="s">
        <v>4664</v>
      </c>
      <c r="H871">
        <v>40.221500800000001</v>
      </c>
      <c r="I871">
        <v>-112.7448423</v>
      </c>
    </row>
    <row r="872" spans="1:9" x14ac:dyDescent="0.35">
      <c r="A872" s="1">
        <v>1870</v>
      </c>
      <c r="B872" t="s">
        <v>878</v>
      </c>
      <c r="D872" t="s">
        <v>2098</v>
      </c>
      <c r="E872" t="s">
        <v>3168</v>
      </c>
      <c r="F872" t="s">
        <v>4312</v>
      </c>
      <c r="G872" t="s">
        <v>4655</v>
      </c>
      <c r="H872">
        <v>8.5827594999999999</v>
      </c>
      <c r="I872">
        <v>123.340254</v>
      </c>
    </row>
    <row r="873" spans="1:9" x14ac:dyDescent="0.35">
      <c r="A873" s="1">
        <v>1871</v>
      </c>
      <c r="B873" t="s">
        <v>879</v>
      </c>
      <c r="C873" t="s">
        <v>1221</v>
      </c>
      <c r="D873" t="s">
        <v>2099</v>
      </c>
      <c r="E873" t="s">
        <v>3169</v>
      </c>
      <c r="F873" t="s">
        <v>4313</v>
      </c>
      <c r="G873" t="s">
        <v>4644</v>
      </c>
      <c r="H873">
        <v>-41.179756099999999</v>
      </c>
      <c r="I873">
        <v>146.36130109999999</v>
      </c>
    </row>
    <row r="874" spans="1:9" x14ac:dyDescent="0.35">
      <c r="A874" s="1">
        <v>1872</v>
      </c>
      <c r="B874" t="s">
        <v>880</v>
      </c>
      <c r="D874" t="s">
        <v>2100</v>
      </c>
      <c r="E874" t="s">
        <v>3170</v>
      </c>
      <c r="F874" t="s">
        <v>4314</v>
      </c>
      <c r="G874" t="s">
        <v>4655</v>
      </c>
      <c r="H874">
        <v>-8.6691324000000005</v>
      </c>
      <c r="I874">
        <v>115.218809241191</v>
      </c>
    </row>
    <row r="875" spans="1:9" x14ac:dyDescent="0.35">
      <c r="A875" s="1">
        <v>1873</v>
      </c>
      <c r="B875" t="s">
        <v>881</v>
      </c>
      <c r="D875" t="s">
        <v>2101</v>
      </c>
      <c r="F875" t="s">
        <v>4315</v>
      </c>
      <c r="G875" t="s">
        <v>4644</v>
      </c>
      <c r="H875">
        <v>69.303711000000007</v>
      </c>
      <c r="I875">
        <v>139.96452300000001</v>
      </c>
    </row>
    <row r="876" spans="1:9" x14ac:dyDescent="0.35">
      <c r="A876" s="1">
        <v>1874</v>
      </c>
      <c r="B876" t="s">
        <v>882</v>
      </c>
      <c r="D876" t="s">
        <v>2102</v>
      </c>
      <c r="F876" t="s">
        <v>4316</v>
      </c>
      <c r="G876" t="s">
        <v>4644</v>
      </c>
      <c r="H876">
        <v>-33.994833900000003</v>
      </c>
      <c r="I876">
        <v>150.9519584</v>
      </c>
    </row>
    <row r="877" spans="1:9" x14ac:dyDescent="0.35">
      <c r="A877" s="1">
        <v>1875</v>
      </c>
      <c r="B877" t="s">
        <v>883</v>
      </c>
      <c r="D877" t="s">
        <v>2103</v>
      </c>
      <c r="E877" t="s">
        <v>3171</v>
      </c>
      <c r="F877" t="s">
        <v>4317</v>
      </c>
      <c r="G877" t="s">
        <v>4655</v>
      </c>
      <c r="H877">
        <v>46.596902800000002</v>
      </c>
      <c r="I877">
        <v>125.1014811</v>
      </c>
    </row>
    <row r="878" spans="1:9" x14ac:dyDescent="0.35">
      <c r="A878" s="1">
        <v>1876</v>
      </c>
      <c r="B878" t="s">
        <v>884</v>
      </c>
      <c r="D878" t="s">
        <v>2104</v>
      </c>
      <c r="F878" t="s">
        <v>4318</v>
      </c>
      <c r="G878" t="s">
        <v>4653</v>
      </c>
      <c r="H878">
        <v>19.634068599999999</v>
      </c>
      <c r="I878">
        <v>57.633178999999998</v>
      </c>
    </row>
    <row r="879" spans="1:9" x14ac:dyDescent="0.35">
      <c r="A879" s="1">
        <v>1877</v>
      </c>
      <c r="B879" t="s">
        <v>885</v>
      </c>
      <c r="C879" t="s">
        <v>1217</v>
      </c>
      <c r="D879" t="s">
        <v>2105</v>
      </c>
      <c r="E879" t="s">
        <v>3172</v>
      </c>
      <c r="F879" t="s">
        <v>4319</v>
      </c>
      <c r="G879" t="s">
        <v>4652</v>
      </c>
      <c r="H879">
        <v>36.660510500000001</v>
      </c>
      <c r="I879">
        <v>-115.9944747</v>
      </c>
    </row>
    <row r="880" spans="1:9" x14ac:dyDescent="0.35">
      <c r="A880" s="1">
        <v>1878</v>
      </c>
      <c r="B880" t="s">
        <v>886</v>
      </c>
      <c r="D880" t="s">
        <v>2106</v>
      </c>
      <c r="E880" t="s">
        <v>3173</v>
      </c>
      <c r="F880" t="s">
        <v>4157</v>
      </c>
      <c r="G880" t="s">
        <v>4655</v>
      </c>
      <c r="H880">
        <v>-17.303191200000001</v>
      </c>
      <c r="I880">
        <v>123.6287226</v>
      </c>
    </row>
    <row r="881" spans="1:9" x14ac:dyDescent="0.35">
      <c r="A881" s="1">
        <v>1879</v>
      </c>
      <c r="B881" t="s">
        <v>887</v>
      </c>
      <c r="D881" t="s">
        <v>2107</v>
      </c>
      <c r="F881" t="s">
        <v>4320</v>
      </c>
      <c r="G881" t="s">
        <v>4645</v>
      </c>
      <c r="H881">
        <v>-8.8272036000000007</v>
      </c>
      <c r="I881">
        <v>13.258391400000001</v>
      </c>
    </row>
    <row r="882" spans="1:9" x14ac:dyDescent="0.35">
      <c r="A882" s="1">
        <v>1880</v>
      </c>
      <c r="B882" t="s">
        <v>888</v>
      </c>
      <c r="D882" t="s">
        <v>2108</v>
      </c>
      <c r="E882" t="s">
        <v>3174</v>
      </c>
      <c r="F882" t="s">
        <v>4321</v>
      </c>
      <c r="G882" t="s">
        <v>4644</v>
      </c>
      <c r="H882">
        <v>-16.552740499999999</v>
      </c>
      <c r="I882">
        <v>141.82484850850099</v>
      </c>
    </row>
    <row r="883" spans="1:9" x14ac:dyDescent="0.35">
      <c r="A883" s="1">
        <v>1881</v>
      </c>
      <c r="B883" t="s">
        <v>889</v>
      </c>
      <c r="C883" t="s">
        <v>1217</v>
      </c>
      <c r="D883" t="s">
        <v>2109</v>
      </c>
      <c r="E883" t="s">
        <v>3175</v>
      </c>
      <c r="F883" t="s">
        <v>4322</v>
      </c>
      <c r="G883" t="s">
        <v>4647</v>
      </c>
      <c r="H883">
        <v>46.0091155</v>
      </c>
      <c r="I883">
        <v>-83.654242942998707</v>
      </c>
    </row>
    <row r="884" spans="1:9" x14ac:dyDescent="0.35">
      <c r="A884" s="1">
        <v>1882</v>
      </c>
      <c r="B884" t="s">
        <v>890</v>
      </c>
      <c r="C884" t="s">
        <v>1217</v>
      </c>
      <c r="D884" t="s">
        <v>2110</v>
      </c>
      <c r="F884" t="s">
        <v>4323</v>
      </c>
      <c r="G884" t="s">
        <v>4660</v>
      </c>
      <c r="H884">
        <v>60.591666699999998</v>
      </c>
      <c r="I884">
        <v>-152.1611111</v>
      </c>
    </row>
    <row r="885" spans="1:9" x14ac:dyDescent="0.35">
      <c r="A885" s="1">
        <v>1883</v>
      </c>
      <c r="B885" t="s">
        <v>891</v>
      </c>
      <c r="C885" t="s">
        <v>1217</v>
      </c>
      <c r="D885" t="s">
        <v>2111</v>
      </c>
      <c r="E885" t="s">
        <v>3176</v>
      </c>
      <c r="F885" t="s">
        <v>4324</v>
      </c>
      <c r="G885" t="s">
        <v>4660</v>
      </c>
      <c r="H885">
        <v>66.075016099999999</v>
      </c>
      <c r="I885">
        <v>-162.7207305</v>
      </c>
    </row>
    <row r="886" spans="1:9" x14ac:dyDescent="0.35">
      <c r="A886" s="1">
        <v>1884</v>
      </c>
      <c r="B886" t="s">
        <v>892</v>
      </c>
      <c r="D886" t="s">
        <v>2112</v>
      </c>
      <c r="F886" t="s">
        <v>4325</v>
      </c>
      <c r="G886" t="s">
        <v>4649</v>
      </c>
      <c r="H886">
        <v>-3.2471378</v>
      </c>
      <c r="I886">
        <v>138.60427000000001</v>
      </c>
    </row>
    <row r="887" spans="1:9" x14ac:dyDescent="0.35">
      <c r="A887" s="1">
        <v>1885</v>
      </c>
      <c r="B887" t="s">
        <v>893</v>
      </c>
      <c r="C887" t="s">
        <v>1217</v>
      </c>
      <c r="D887" t="s">
        <v>2113</v>
      </c>
      <c r="E887" t="s">
        <v>3177</v>
      </c>
      <c r="F887" t="s">
        <v>4326</v>
      </c>
      <c r="G887" t="s">
        <v>4643</v>
      </c>
      <c r="H887">
        <v>30.846201000000001</v>
      </c>
      <c r="I887">
        <v>-93.289281000000003</v>
      </c>
    </row>
    <row r="888" spans="1:9" x14ac:dyDescent="0.35">
      <c r="A888" s="1">
        <v>1886</v>
      </c>
      <c r="B888" t="s">
        <v>894</v>
      </c>
      <c r="D888" t="s">
        <v>2114</v>
      </c>
      <c r="E888" t="s">
        <v>3178</v>
      </c>
      <c r="F888" t="s">
        <v>4327</v>
      </c>
      <c r="G888" t="s">
        <v>4646</v>
      </c>
      <c r="H888">
        <v>4.1122810999999997</v>
      </c>
      <c r="I888">
        <v>-54.6739398886792</v>
      </c>
    </row>
    <row r="889" spans="1:9" x14ac:dyDescent="0.35">
      <c r="A889" s="1">
        <v>1887</v>
      </c>
      <c r="B889" t="s">
        <v>895</v>
      </c>
      <c r="D889" t="s">
        <v>2115</v>
      </c>
      <c r="E889" t="s">
        <v>3179</v>
      </c>
      <c r="F889" t="s">
        <v>4328</v>
      </c>
      <c r="G889" t="s">
        <v>4643</v>
      </c>
      <c r="H889">
        <v>8.6890704999999997</v>
      </c>
      <c r="I889">
        <v>-83.664521199999996</v>
      </c>
    </row>
    <row r="890" spans="1:9" x14ac:dyDescent="0.35">
      <c r="A890" s="1">
        <v>1888</v>
      </c>
      <c r="B890" t="s">
        <v>896</v>
      </c>
      <c r="D890" t="s">
        <v>2116</v>
      </c>
      <c r="E890" t="s">
        <v>3180</v>
      </c>
      <c r="F890" t="s">
        <v>4329</v>
      </c>
      <c r="G890" t="s">
        <v>4644</v>
      </c>
      <c r="H890">
        <v>-28.5842195</v>
      </c>
      <c r="I890">
        <v>148.22893379999999</v>
      </c>
    </row>
    <row r="891" spans="1:9" x14ac:dyDescent="0.35">
      <c r="A891" s="1">
        <v>1889</v>
      </c>
      <c r="B891" t="s">
        <v>897</v>
      </c>
      <c r="C891" t="s">
        <v>1217</v>
      </c>
      <c r="D891" t="s">
        <v>2117</v>
      </c>
      <c r="E891" t="s">
        <v>3181</v>
      </c>
      <c r="F891" t="s">
        <v>4330</v>
      </c>
      <c r="G891" t="s">
        <v>4664</v>
      </c>
      <c r="H891">
        <v>37.275373899999998</v>
      </c>
      <c r="I891">
        <v>-107.8799422</v>
      </c>
    </row>
    <row r="892" spans="1:9" x14ac:dyDescent="0.35">
      <c r="A892" s="1">
        <v>1890</v>
      </c>
      <c r="B892" t="s">
        <v>898</v>
      </c>
      <c r="D892" t="s">
        <v>2118</v>
      </c>
      <c r="E892" t="s">
        <v>3182</v>
      </c>
      <c r="F892" t="s">
        <v>4331</v>
      </c>
      <c r="G892" t="s">
        <v>4644</v>
      </c>
      <c r="H892">
        <v>-25.684975900000001</v>
      </c>
      <c r="I892">
        <v>140.226989</v>
      </c>
    </row>
    <row r="893" spans="1:9" x14ac:dyDescent="0.35">
      <c r="A893" s="1">
        <v>1891</v>
      </c>
      <c r="B893" t="s">
        <v>899</v>
      </c>
      <c r="C893" t="s">
        <v>1218</v>
      </c>
      <c r="D893" t="s">
        <v>2119</v>
      </c>
      <c r="E893" t="s">
        <v>3183</v>
      </c>
      <c r="F893" t="s">
        <v>4332</v>
      </c>
      <c r="G893" t="s">
        <v>4645</v>
      </c>
      <c r="H893">
        <v>51.049328600000003</v>
      </c>
      <c r="I893">
        <v>13.7381437</v>
      </c>
    </row>
    <row r="894" spans="1:9" x14ac:dyDescent="0.35">
      <c r="A894" s="1">
        <v>1892</v>
      </c>
      <c r="B894" t="s">
        <v>900</v>
      </c>
      <c r="C894" t="s">
        <v>1217</v>
      </c>
      <c r="D894" t="s">
        <v>2120</v>
      </c>
      <c r="E894" t="s">
        <v>3184</v>
      </c>
      <c r="F894" t="s">
        <v>4245</v>
      </c>
      <c r="G894" t="s">
        <v>4643</v>
      </c>
      <c r="H894">
        <v>29.362729600000002</v>
      </c>
      <c r="I894">
        <v>-100.896761</v>
      </c>
    </row>
    <row r="895" spans="1:9" x14ac:dyDescent="0.35">
      <c r="A895" s="1">
        <v>1893</v>
      </c>
      <c r="B895" t="s">
        <v>901</v>
      </c>
      <c r="C895" t="s">
        <v>1217</v>
      </c>
      <c r="D895" t="s">
        <v>2121</v>
      </c>
      <c r="F895" t="s">
        <v>4333</v>
      </c>
      <c r="G895" t="s">
        <v>4664</v>
      </c>
      <c r="H895">
        <v>46.667431000000001</v>
      </c>
      <c r="I895">
        <v>-113.14728599999999</v>
      </c>
    </row>
    <row r="896" spans="1:9" x14ac:dyDescent="0.35">
      <c r="A896" s="1">
        <v>1894</v>
      </c>
      <c r="B896" t="s">
        <v>902</v>
      </c>
      <c r="D896" t="s">
        <v>2122</v>
      </c>
      <c r="E896" t="s">
        <v>3185</v>
      </c>
      <c r="F896" t="s">
        <v>4334</v>
      </c>
      <c r="G896" t="s">
        <v>4670</v>
      </c>
      <c r="H896" t="s">
        <v>4675</v>
      </c>
      <c r="I896" t="s">
        <v>4675</v>
      </c>
    </row>
    <row r="897" spans="1:9" x14ac:dyDescent="0.35">
      <c r="A897" s="1">
        <v>1895</v>
      </c>
      <c r="B897" t="s">
        <v>903</v>
      </c>
      <c r="D897" t="s">
        <v>2123</v>
      </c>
      <c r="E897" t="s">
        <v>3186</v>
      </c>
      <c r="F897" t="s">
        <v>4335</v>
      </c>
      <c r="G897" t="s">
        <v>4666</v>
      </c>
      <c r="H897">
        <v>-12.46044</v>
      </c>
      <c r="I897">
        <v>130.84104690000001</v>
      </c>
    </row>
    <row r="898" spans="1:9" x14ac:dyDescent="0.35">
      <c r="A898" s="1">
        <v>1896</v>
      </c>
      <c r="B898" t="s">
        <v>904</v>
      </c>
      <c r="D898" t="s">
        <v>2124</v>
      </c>
      <c r="E898" t="s">
        <v>3187</v>
      </c>
      <c r="F898" t="s">
        <v>4336</v>
      </c>
      <c r="G898" t="s">
        <v>4655</v>
      </c>
      <c r="H898">
        <v>-16.010132899999999</v>
      </c>
      <c r="I898">
        <v>125.8315642</v>
      </c>
    </row>
    <row r="899" spans="1:9" x14ac:dyDescent="0.35">
      <c r="A899" s="1">
        <v>1897</v>
      </c>
      <c r="B899" t="s">
        <v>905</v>
      </c>
      <c r="C899" t="s">
        <v>1218</v>
      </c>
      <c r="D899" t="s">
        <v>2125</v>
      </c>
      <c r="E899" t="s">
        <v>3188</v>
      </c>
      <c r="F899" t="s">
        <v>4337</v>
      </c>
      <c r="G899" t="s">
        <v>4663</v>
      </c>
      <c r="H899">
        <v>53.5227681</v>
      </c>
      <c r="I899">
        <v>-1.1335312</v>
      </c>
    </row>
    <row r="900" spans="1:9" x14ac:dyDescent="0.35">
      <c r="A900" s="1">
        <v>1898</v>
      </c>
      <c r="B900" t="s">
        <v>906</v>
      </c>
      <c r="D900" t="s">
        <v>2126</v>
      </c>
      <c r="E900" t="s">
        <v>3189</v>
      </c>
      <c r="F900" t="s">
        <v>4338</v>
      </c>
      <c r="G900" t="s">
        <v>4645</v>
      </c>
      <c r="H900">
        <v>5.4469817999999997</v>
      </c>
      <c r="I900">
        <v>10.053293200000001</v>
      </c>
    </row>
    <row r="901" spans="1:9" x14ac:dyDescent="0.35">
      <c r="A901" s="1">
        <v>1899</v>
      </c>
      <c r="B901" t="s">
        <v>907</v>
      </c>
      <c r="D901" t="s">
        <v>2127</v>
      </c>
      <c r="E901" t="s">
        <v>3190</v>
      </c>
      <c r="F901" t="s">
        <v>4339</v>
      </c>
      <c r="G901" t="s">
        <v>4657</v>
      </c>
      <c r="H901">
        <v>16.320555899999999</v>
      </c>
      <c r="I901">
        <v>-61.047830830650099</v>
      </c>
    </row>
    <row r="902" spans="1:9" x14ac:dyDescent="0.35">
      <c r="A902" s="1">
        <v>1900</v>
      </c>
      <c r="B902" t="s">
        <v>908</v>
      </c>
      <c r="D902" t="s">
        <v>2128</v>
      </c>
      <c r="E902" t="s">
        <v>3191</v>
      </c>
      <c r="F902" t="s">
        <v>4340</v>
      </c>
      <c r="G902" t="s">
        <v>4650</v>
      </c>
      <c r="H902">
        <v>11.1109373</v>
      </c>
      <c r="I902">
        <v>39.723436900000003</v>
      </c>
    </row>
    <row r="903" spans="1:9" x14ac:dyDescent="0.35">
      <c r="A903" s="1">
        <v>1901</v>
      </c>
      <c r="B903" t="s">
        <v>909</v>
      </c>
      <c r="D903" t="s">
        <v>2129</v>
      </c>
      <c r="F903" t="s">
        <v>4341</v>
      </c>
      <c r="G903" t="s">
        <v>4655</v>
      </c>
      <c r="H903">
        <v>16.393823999999999</v>
      </c>
      <c r="I903">
        <v>122.2114756</v>
      </c>
    </row>
    <row r="904" spans="1:9" x14ac:dyDescent="0.35">
      <c r="A904" s="1">
        <v>1902</v>
      </c>
      <c r="B904" t="s">
        <v>910</v>
      </c>
      <c r="C904" t="s">
        <v>1217</v>
      </c>
      <c r="D904" t="s">
        <v>2130</v>
      </c>
      <c r="E904" t="s">
        <v>3192</v>
      </c>
      <c r="F904" t="s">
        <v>4342</v>
      </c>
      <c r="G904" t="s">
        <v>4643</v>
      </c>
      <c r="H904">
        <v>30.393533699999999</v>
      </c>
      <c r="I904">
        <v>-86.495783399999993</v>
      </c>
    </row>
    <row r="905" spans="1:9" x14ac:dyDescent="0.35">
      <c r="A905" s="1">
        <v>1903</v>
      </c>
      <c r="B905" t="s">
        <v>911</v>
      </c>
      <c r="D905" t="s">
        <v>2131</v>
      </c>
      <c r="E905" t="s">
        <v>3193</v>
      </c>
      <c r="F905" t="s">
        <v>4343</v>
      </c>
      <c r="G905" t="s">
        <v>4670</v>
      </c>
      <c r="H905">
        <v>31.827527</v>
      </c>
      <c r="I905">
        <v>70.909091900000007</v>
      </c>
    </row>
    <row r="906" spans="1:9" x14ac:dyDescent="0.35">
      <c r="A906" s="1">
        <v>1904</v>
      </c>
      <c r="B906" t="s">
        <v>912</v>
      </c>
      <c r="C906" t="s">
        <v>1217</v>
      </c>
      <c r="D906" t="s">
        <v>2132</v>
      </c>
      <c r="E906" t="s">
        <v>3194</v>
      </c>
      <c r="F906" t="s">
        <v>4344</v>
      </c>
      <c r="G906" t="s">
        <v>4643</v>
      </c>
      <c r="H906">
        <v>41.591064099999997</v>
      </c>
      <c r="I906">
        <v>-93.6037149</v>
      </c>
    </row>
    <row r="907" spans="1:9" x14ac:dyDescent="0.35">
      <c r="A907" s="1">
        <v>1905</v>
      </c>
      <c r="B907" t="s">
        <v>913</v>
      </c>
      <c r="D907" t="s">
        <v>2133</v>
      </c>
      <c r="E907" t="s">
        <v>3195</v>
      </c>
      <c r="F907" t="s">
        <v>4345</v>
      </c>
      <c r="G907" t="s">
        <v>4655</v>
      </c>
      <c r="H907">
        <v>39.860439499999998</v>
      </c>
      <c r="I907">
        <v>109.9792499</v>
      </c>
    </row>
    <row r="908" spans="1:9" x14ac:dyDescent="0.35">
      <c r="A908" s="1">
        <v>1906</v>
      </c>
      <c r="B908" t="s">
        <v>914</v>
      </c>
      <c r="D908" t="s">
        <v>2134</v>
      </c>
      <c r="E908" t="s">
        <v>3196</v>
      </c>
      <c r="F908" t="s">
        <v>4346</v>
      </c>
      <c r="G908" t="s">
        <v>4674</v>
      </c>
      <c r="H908">
        <v>41.142341600000002</v>
      </c>
      <c r="I908">
        <v>129.06660780000001</v>
      </c>
    </row>
    <row r="909" spans="1:9" x14ac:dyDescent="0.35">
      <c r="A909" s="1">
        <v>1907</v>
      </c>
      <c r="B909" t="s">
        <v>915</v>
      </c>
      <c r="C909" t="s">
        <v>1217</v>
      </c>
      <c r="D909" t="s">
        <v>2135</v>
      </c>
      <c r="E909" t="s">
        <v>3197</v>
      </c>
      <c r="F909" t="s">
        <v>4347</v>
      </c>
      <c r="G909" t="s">
        <v>4647</v>
      </c>
      <c r="H909">
        <v>42.561125799999999</v>
      </c>
      <c r="I909">
        <v>-77.696181699999997</v>
      </c>
    </row>
    <row r="910" spans="1:9" x14ac:dyDescent="0.35">
      <c r="A910" s="1">
        <v>1908</v>
      </c>
      <c r="B910" t="s">
        <v>916</v>
      </c>
      <c r="D910" t="s">
        <v>2136</v>
      </c>
      <c r="E910" t="s">
        <v>3198</v>
      </c>
      <c r="F910" t="s">
        <v>4348</v>
      </c>
      <c r="G910" t="s">
        <v>4655</v>
      </c>
      <c r="H910" t="s">
        <v>4675</v>
      </c>
      <c r="I910" t="s">
        <v>4675</v>
      </c>
    </row>
    <row r="911" spans="1:9" x14ac:dyDescent="0.35">
      <c r="A911" s="1">
        <v>1909</v>
      </c>
      <c r="B911" t="s">
        <v>917</v>
      </c>
      <c r="C911" t="s">
        <v>1217</v>
      </c>
      <c r="D911" t="s">
        <v>2137</v>
      </c>
      <c r="E911" t="s">
        <v>3199</v>
      </c>
      <c r="F911" t="s">
        <v>4349</v>
      </c>
      <c r="G911" t="s">
        <v>4664</v>
      </c>
      <c r="H911">
        <v>39.352177699999999</v>
      </c>
      <c r="I911">
        <v>-112.57717</v>
      </c>
    </row>
    <row r="912" spans="1:9" x14ac:dyDescent="0.35">
      <c r="A912" s="1">
        <v>1910</v>
      </c>
      <c r="B912" t="s">
        <v>918</v>
      </c>
      <c r="D912" t="s">
        <v>2138</v>
      </c>
      <c r="E912" t="s">
        <v>3200</v>
      </c>
      <c r="F912" t="s">
        <v>4350</v>
      </c>
      <c r="G912" t="s">
        <v>4665</v>
      </c>
      <c r="H912">
        <v>2.234423</v>
      </c>
      <c r="I912">
        <v>99.005730799999995</v>
      </c>
    </row>
    <row r="913" spans="1:9" x14ac:dyDescent="0.35">
      <c r="A913" s="1">
        <v>1911</v>
      </c>
      <c r="B913" t="s">
        <v>919</v>
      </c>
      <c r="D913" t="s">
        <v>2139</v>
      </c>
      <c r="E913" t="s">
        <v>3201</v>
      </c>
      <c r="F913" t="s">
        <v>4351</v>
      </c>
      <c r="G913" t="s">
        <v>4655</v>
      </c>
      <c r="H913">
        <v>0.71699999999999997</v>
      </c>
      <c r="I913">
        <v>116.4830017</v>
      </c>
    </row>
    <row r="914" spans="1:9" x14ac:dyDescent="0.35">
      <c r="A914" s="1">
        <v>1912</v>
      </c>
      <c r="B914" t="s">
        <v>920</v>
      </c>
      <c r="D914" t="s">
        <v>2140</v>
      </c>
      <c r="E914" t="s">
        <v>3202</v>
      </c>
      <c r="F914" t="s">
        <v>4352</v>
      </c>
      <c r="G914" t="s">
        <v>4655</v>
      </c>
      <c r="H914">
        <v>14.177509349999999</v>
      </c>
      <c r="I914">
        <v>123.010441094941</v>
      </c>
    </row>
    <row r="915" spans="1:9" x14ac:dyDescent="0.35">
      <c r="A915" s="1">
        <v>1913</v>
      </c>
      <c r="B915" t="s">
        <v>921</v>
      </c>
      <c r="C915" t="s">
        <v>1217</v>
      </c>
      <c r="D915" t="s">
        <v>2141</v>
      </c>
      <c r="F915" t="s">
        <v>4353</v>
      </c>
      <c r="G915" t="s">
        <v>4652</v>
      </c>
      <c r="H915">
        <v>36.424047250000001</v>
      </c>
      <c r="I915">
        <v>-116.91404367205701</v>
      </c>
    </row>
    <row r="916" spans="1:9" x14ac:dyDescent="0.35">
      <c r="A916" s="1">
        <v>1914</v>
      </c>
      <c r="B916" t="s">
        <v>922</v>
      </c>
      <c r="C916" t="s">
        <v>1222</v>
      </c>
      <c r="D916" t="s">
        <v>2142</v>
      </c>
      <c r="E916" t="s">
        <v>3203</v>
      </c>
      <c r="F916" t="s">
        <v>4354</v>
      </c>
      <c r="G916" t="s">
        <v>4646</v>
      </c>
      <c r="H916">
        <v>-18.244086200000002</v>
      </c>
      <c r="I916">
        <v>-43.600648700000001</v>
      </c>
    </row>
    <row r="917" spans="1:9" x14ac:dyDescent="0.35">
      <c r="A917" s="1">
        <v>1915</v>
      </c>
      <c r="B917" t="s">
        <v>923</v>
      </c>
      <c r="C917" t="s">
        <v>1217</v>
      </c>
      <c r="D917" t="s">
        <v>2143</v>
      </c>
      <c r="E917" t="s">
        <v>3204</v>
      </c>
      <c r="F917" t="s">
        <v>4355</v>
      </c>
      <c r="G917" t="s">
        <v>4643</v>
      </c>
      <c r="H917">
        <v>46.817180999999998</v>
      </c>
      <c r="I917">
        <v>-95.845325000000003</v>
      </c>
    </row>
    <row r="918" spans="1:9" x14ac:dyDescent="0.35">
      <c r="A918" s="1">
        <v>1916</v>
      </c>
      <c r="B918" t="s">
        <v>924</v>
      </c>
      <c r="C918" t="s">
        <v>1218</v>
      </c>
      <c r="D918" t="s">
        <v>2144</v>
      </c>
      <c r="E918" t="s">
        <v>3205</v>
      </c>
      <c r="F918" t="s">
        <v>4356</v>
      </c>
      <c r="G918" t="s">
        <v>4645</v>
      </c>
      <c r="H918">
        <v>51.514227300000002</v>
      </c>
      <c r="I918">
        <v>7.4652789000000004</v>
      </c>
    </row>
    <row r="919" spans="1:9" x14ac:dyDescent="0.35">
      <c r="A919" s="1">
        <v>1917</v>
      </c>
      <c r="B919" t="s">
        <v>925</v>
      </c>
      <c r="C919" t="s">
        <v>1217</v>
      </c>
      <c r="D919" t="s">
        <v>2145</v>
      </c>
      <c r="E919" t="s">
        <v>3206</v>
      </c>
      <c r="F919" t="s">
        <v>4357</v>
      </c>
      <c r="G919" t="s">
        <v>4643</v>
      </c>
      <c r="H919">
        <v>32.522182800000003</v>
      </c>
      <c r="I919">
        <v>-93.765194399999999</v>
      </c>
    </row>
    <row r="920" spans="1:9" x14ac:dyDescent="0.35">
      <c r="A920" s="1">
        <v>1918</v>
      </c>
      <c r="B920" t="s">
        <v>926</v>
      </c>
      <c r="C920" t="s">
        <v>1217</v>
      </c>
      <c r="D920" t="s">
        <v>2146</v>
      </c>
      <c r="F920" t="s">
        <v>4358</v>
      </c>
      <c r="G920" t="s">
        <v>4652</v>
      </c>
      <c r="H920">
        <v>48.502957449999997</v>
      </c>
      <c r="I920">
        <v>-122.80832870216599</v>
      </c>
    </row>
    <row r="921" spans="1:9" x14ac:dyDescent="0.35">
      <c r="A921" s="1">
        <v>1919</v>
      </c>
      <c r="B921" t="s">
        <v>927</v>
      </c>
      <c r="C921" t="s">
        <v>1217</v>
      </c>
      <c r="D921" t="s">
        <v>2147</v>
      </c>
      <c r="F921" t="s">
        <v>4180</v>
      </c>
      <c r="G921" t="s">
        <v>4647</v>
      </c>
      <c r="H921">
        <v>42.348663500000001</v>
      </c>
      <c r="I921">
        <v>-83.056737499999997</v>
      </c>
    </row>
    <row r="922" spans="1:9" x14ac:dyDescent="0.35">
      <c r="A922" s="1">
        <v>1920</v>
      </c>
      <c r="B922" t="s">
        <v>928</v>
      </c>
      <c r="D922" t="s">
        <v>2148</v>
      </c>
      <c r="F922" t="s">
        <v>4359</v>
      </c>
      <c r="G922" t="s">
        <v>4655</v>
      </c>
      <c r="H922">
        <v>48.643464100000003</v>
      </c>
      <c r="I922">
        <v>126.1408139</v>
      </c>
    </row>
    <row r="923" spans="1:9" x14ac:dyDescent="0.35">
      <c r="A923" s="1">
        <v>1921</v>
      </c>
      <c r="B923" t="s">
        <v>929</v>
      </c>
      <c r="C923" t="s">
        <v>1217</v>
      </c>
      <c r="D923" t="s">
        <v>2149</v>
      </c>
      <c r="E923" t="s">
        <v>3207</v>
      </c>
      <c r="F923" t="s">
        <v>4180</v>
      </c>
      <c r="G923" t="s">
        <v>4647</v>
      </c>
      <c r="H923">
        <v>42.348663500000001</v>
      </c>
      <c r="I923">
        <v>-83.056737499999997</v>
      </c>
    </row>
    <row r="924" spans="1:9" x14ac:dyDescent="0.35">
      <c r="A924" s="1">
        <v>1922</v>
      </c>
      <c r="B924" t="s">
        <v>930</v>
      </c>
      <c r="C924" t="s">
        <v>1217</v>
      </c>
      <c r="D924" t="s">
        <v>2150</v>
      </c>
      <c r="E924" t="s">
        <v>3208</v>
      </c>
      <c r="F924" t="s">
        <v>4360</v>
      </c>
      <c r="G924" t="s">
        <v>4643</v>
      </c>
      <c r="H924">
        <v>33.993986100000001</v>
      </c>
      <c r="I924">
        <v>-96.370823999999999</v>
      </c>
    </row>
    <row r="925" spans="1:9" x14ac:dyDescent="0.35">
      <c r="A925" s="1">
        <v>1923</v>
      </c>
      <c r="B925" t="s">
        <v>931</v>
      </c>
      <c r="C925" t="s">
        <v>1218</v>
      </c>
      <c r="D925" t="s">
        <v>2151</v>
      </c>
      <c r="E925" t="s">
        <v>3209</v>
      </c>
      <c r="F925" t="s">
        <v>4361</v>
      </c>
      <c r="G925" t="s">
        <v>4663</v>
      </c>
      <c r="H925">
        <v>53.349764499999999</v>
      </c>
      <c r="I925">
        <v>-6.2602732000000003</v>
      </c>
    </row>
    <row r="926" spans="1:9" x14ac:dyDescent="0.35">
      <c r="A926" s="1">
        <v>1924</v>
      </c>
      <c r="B926" t="s">
        <v>932</v>
      </c>
      <c r="C926" t="s">
        <v>1217</v>
      </c>
      <c r="D926" t="s">
        <v>2152</v>
      </c>
      <c r="E926" t="s">
        <v>3210</v>
      </c>
      <c r="F926" t="s">
        <v>4362</v>
      </c>
      <c r="G926" t="s">
        <v>4643</v>
      </c>
      <c r="H926">
        <v>34.502302899999997</v>
      </c>
      <c r="I926">
        <v>-97.957812899999993</v>
      </c>
    </row>
    <row r="927" spans="1:9" x14ac:dyDescent="0.35">
      <c r="A927" s="1">
        <v>1925</v>
      </c>
      <c r="B927" t="s">
        <v>933</v>
      </c>
      <c r="C927" t="s">
        <v>1225</v>
      </c>
      <c r="D927" t="s">
        <v>2153</v>
      </c>
      <c r="E927" t="s">
        <v>3211</v>
      </c>
      <c r="F927" t="s">
        <v>4363</v>
      </c>
      <c r="G927" t="s">
        <v>4659</v>
      </c>
      <c r="H927">
        <v>-45.873928200000002</v>
      </c>
      <c r="I927">
        <v>170.503488</v>
      </c>
    </row>
    <row r="928" spans="1:9" x14ac:dyDescent="0.35">
      <c r="A928" s="1">
        <v>1926</v>
      </c>
      <c r="B928" t="s">
        <v>934</v>
      </c>
      <c r="D928" t="s">
        <v>2154</v>
      </c>
      <c r="E928" t="s">
        <v>3212</v>
      </c>
      <c r="F928" t="s">
        <v>4364</v>
      </c>
      <c r="G928" t="s">
        <v>4645</v>
      </c>
      <c r="H928">
        <v>-7.3749148</v>
      </c>
      <c r="I928">
        <v>20.833725600000001</v>
      </c>
    </row>
    <row r="929" spans="1:9" x14ac:dyDescent="0.35">
      <c r="A929" s="1">
        <v>1927</v>
      </c>
      <c r="B929" t="s">
        <v>935</v>
      </c>
      <c r="C929" t="s">
        <v>1217</v>
      </c>
      <c r="D929" t="s">
        <v>2155</v>
      </c>
      <c r="F929" t="s">
        <v>4365</v>
      </c>
      <c r="G929" t="s">
        <v>4647</v>
      </c>
      <c r="H929">
        <v>36.384746399999997</v>
      </c>
      <c r="I929">
        <v>-75.828698299999999</v>
      </c>
    </row>
    <row r="930" spans="1:9" x14ac:dyDescent="0.35">
      <c r="A930" s="1">
        <v>1928</v>
      </c>
      <c r="B930" t="s">
        <v>936</v>
      </c>
      <c r="D930" t="s">
        <v>2156</v>
      </c>
      <c r="E930" t="s">
        <v>3213</v>
      </c>
      <c r="F930" t="s">
        <v>4366</v>
      </c>
      <c r="G930" t="s">
        <v>4664</v>
      </c>
      <c r="H930">
        <v>31.46388645</v>
      </c>
      <c r="I930">
        <v>-109.604826134083</v>
      </c>
    </row>
    <row r="931" spans="1:9" x14ac:dyDescent="0.35">
      <c r="A931" s="1">
        <v>1929</v>
      </c>
      <c r="B931" t="s">
        <v>937</v>
      </c>
      <c r="C931" t="s">
        <v>1217</v>
      </c>
      <c r="D931" t="s">
        <v>2157</v>
      </c>
      <c r="E931" t="s">
        <v>3214</v>
      </c>
      <c r="F931" t="s">
        <v>4367</v>
      </c>
      <c r="G931" t="s">
        <v>4647</v>
      </c>
      <c r="H931">
        <v>41.119228</v>
      </c>
      <c r="I931">
        <v>-78.76003</v>
      </c>
    </row>
    <row r="932" spans="1:9" x14ac:dyDescent="0.35">
      <c r="A932" s="1">
        <v>1930</v>
      </c>
      <c r="B932" t="s">
        <v>938</v>
      </c>
      <c r="D932" t="s">
        <v>2158</v>
      </c>
      <c r="E932" t="s">
        <v>3215</v>
      </c>
      <c r="F932" t="s">
        <v>4368</v>
      </c>
      <c r="G932" t="s">
        <v>4648</v>
      </c>
      <c r="H932">
        <v>-28.415555999999999</v>
      </c>
      <c r="I932">
        <v>32.188889000000003</v>
      </c>
    </row>
    <row r="933" spans="1:9" x14ac:dyDescent="0.35">
      <c r="A933" s="1">
        <v>1931</v>
      </c>
      <c r="B933" t="s">
        <v>939</v>
      </c>
      <c r="D933" t="s">
        <v>2159</v>
      </c>
      <c r="E933" t="s">
        <v>3216</v>
      </c>
      <c r="F933" t="s">
        <v>4369</v>
      </c>
      <c r="G933" t="s">
        <v>4665</v>
      </c>
      <c r="H933">
        <v>1.85341745</v>
      </c>
      <c r="I933">
        <v>101.32500721103899</v>
      </c>
    </row>
    <row r="934" spans="1:9" x14ac:dyDescent="0.35">
      <c r="A934" s="1">
        <v>1932</v>
      </c>
      <c r="B934" t="s">
        <v>940</v>
      </c>
      <c r="C934" t="s">
        <v>1217</v>
      </c>
      <c r="D934" t="s">
        <v>2160</v>
      </c>
      <c r="F934" t="s">
        <v>4370</v>
      </c>
      <c r="G934" t="s">
        <v>4652</v>
      </c>
      <c r="H934">
        <v>48.778818000000001</v>
      </c>
      <c r="I934">
        <v>-123.70880099999999</v>
      </c>
    </row>
    <row r="935" spans="1:9" x14ac:dyDescent="0.35">
      <c r="A935" s="1">
        <v>1933</v>
      </c>
      <c r="B935" t="s">
        <v>941</v>
      </c>
      <c r="D935" t="s">
        <v>2161</v>
      </c>
      <c r="E935" t="s">
        <v>3217</v>
      </c>
      <c r="F935" t="s">
        <v>4371</v>
      </c>
      <c r="G935" t="s">
        <v>4648</v>
      </c>
      <c r="H935">
        <v>-29.861825</v>
      </c>
      <c r="I935">
        <v>31.009909</v>
      </c>
    </row>
    <row r="936" spans="1:9" x14ac:dyDescent="0.35">
      <c r="A936" s="1">
        <v>1934</v>
      </c>
      <c r="B936" t="s">
        <v>942</v>
      </c>
      <c r="C936" t="s">
        <v>1218</v>
      </c>
      <c r="D936" t="s">
        <v>2162</v>
      </c>
      <c r="E936" t="s">
        <v>3218</v>
      </c>
      <c r="F936" t="s">
        <v>4372</v>
      </c>
      <c r="G936" t="s">
        <v>4645</v>
      </c>
      <c r="H936">
        <v>51.2254018</v>
      </c>
      <c r="I936">
        <v>6.7763137000000002</v>
      </c>
    </row>
    <row r="937" spans="1:9" x14ac:dyDescent="0.35">
      <c r="A937" s="1">
        <v>1935</v>
      </c>
      <c r="B937" t="s">
        <v>943</v>
      </c>
      <c r="C937" t="s">
        <v>1217</v>
      </c>
      <c r="D937" t="s">
        <v>2163</v>
      </c>
      <c r="E937" t="s">
        <v>3219</v>
      </c>
      <c r="F937" t="s">
        <v>4373</v>
      </c>
      <c r="G937" t="s">
        <v>4660</v>
      </c>
      <c r="H937">
        <v>53.872282400000003</v>
      </c>
      <c r="I937">
        <v>-166.5272262</v>
      </c>
    </row>
    <row r="938" spans="1:9" x14ac:dyDescent="0.35">
      <c r="A938" s="1">
        <v>1936</v>
      </c>
      <c r="B938" t="s">
        <v>944</v>
      </c>
      <c r="D938" t="s">
        <v>2164</v>
      </c>
      <c r="F938" t="s">
        <v>4374</v>
      </c>
      <c r="G938" t="s">
        <v>4650</v>
      </c>
      <c r="H938">
        <v>-22.073600800000001</v>
      </c>
      <c r="I938">
        <v>43.238098100000002</v>
      </c>
    </row>
    <row r="939" spans="1:9" x14ac:dyDescent="0.35">
      <c r="A939" s="1">
        <v>1937</v>
      </c>
      <c r="B939" t="s">
        <v>945</v>
      </c>
      <c r="C939" t="s">
        <v>1217</v>
      </c>
      <c r="D939" t="s">
        <v>2165</v>
      </c>
      <c r="F939" t="s">
        <v>4375</v>
      </c>
      <c r="G939" t="s">
        <v>4664</v>
      </c>
      <c r="H939">
        <v>64.490008950000004</v>
      </c>
      <c r="I939">
        <v>-110.312229560894</v>
      </c>
    </row>
    <row r="940" spans="1:9" x14ac:dyDescent="0.35">
      <c r="A940" s="1">
        <v>1938</v>
      </c>
      <c r="B940" t="s">
        <v>946</v>
      </c>
      <c r="C940" t="s">
        <v>1217</v>
      </c>
      <c r="D940" t="s">
        <v>2166</v>
      </c>
      <c r="E940" t="s">
        <v>3220</v>
      </c>
      <c r="F940" t="s">
        <v>4376</v>
      </c>
      <c r="G940" t="s">
        <v>4643</v>
      </c>
      <c r="H940">
        <v>48.112779000000003</v>
      </c>
      <c r="I940">
        <v>-98.865120000000005</v>
      </c>
    </row>
    <row r="941" spans="1:9" x14ac:dyDescent="0.35">
      <c r="A941" s="1">
        <v>1939</v>
      </c>
      <c r="B941" t="s">
        <v>947</v>
      </c>
      <c r="C941" t="s">
        <v>1217</v>
      </c>
      <c r="D941" t="s">
        <v>2167</v>
      </c>
      <c r="E941" t="s">
        <v>3221</v>
      </c>
      <c r="F941" t="s">
        <v>4377</v>
      </c>
      <c r="G941" t="s">
        <v>4643</v>
      </c>
      <c r="H941">
        <v>41.5236436</v>
      </c>
      <c r="I941">
        <v>-90.577636799999993</v>
      </c>
    </row>
    <row r="942" spans="1:9" x14ac:dyDescent="0.35">
      <c r="A942" s="1">
        <v>1940</v>
      </c>
      <c r="B942" t="s">
        <v>948</v>
      </c>
      <c r="D942" t="s">
        <v>2168</v>
      </c>
      <c r="E942" t="s">
        <v>3222</v>
      </c>
      <c r="F942" t="s">
        <v>4378</v>
      </c>
      <c r="G942" t="s">
        <v>4655</v>
      </c>
      <c r="H942">
        <v>7.22650725</v>
      </c>
      <c r="I942">
        <v>125.454887691355</v>
      </c>
    </row>
    <row r="943" spans="1:9" x14ac:dyDescent="0.35">
      <c r="A943" s="1">
        <v>1941</v>
      </c>
      <c r="B943" t="s">
        <v>949</v>
      </c>
      <c r="D943" t="s">
        <v>2169</v>
      </c>
      <c r="E943" t="s">
        <v>3223</v>
      </c>
      <c r="F943" t="s">
        <v>4379</v>
      </c>
      <c r="G943" t="s">
        <v>4644</v>
      </c>
      <c r="H943">
        <v>-24.1514278</v>
      </c>
      <c r="I943">
        <v>141.10180159999999</v>
      </c>
    </row>
    <row r="944" spans="1:9" x14ac:dyDescent="0.35">
      <c r="A944" s="1">
        <v>1942</v>
      </c>
      <c r="B944" t="s">
        <v>950</v>
      </c>
      <c r="D944" t="s">
        <v>2170</v>
      </c>
      <c r="F944" t="s">
        <v>4380</v>
      </c>
      <c r="G944" t="s">
        <v>4666</v>
      </c>
      <c r="H944">
        <v>-13.907212899999999</v>
      </c>
      <c r="I944">
        <v>131.05096889999999</v>
      </c>
    </row>
    <row r="945" spans="1:9" x14ac:dyDescent="0.35">
      <c r="A945" s="1">
        <v>1943</v>
      </c>
      <c r="B945" t="s">
        <v>951</v>
      </c>
      <c r="D945" t="s">
        <v>2171</v>
      </c>
      <c r="E945" t="s">
        <v>3224</v>
      </c>
      <c r="F945" t="s">
        <v>4381</v>
      </c>
      <c r="G945" t="s">
        <v>4664</v>
      </c>
      <c r="H945">
        <v>33.448586599999999</v>
      </c>
      <c r="I945">
        <v>-112.0773456</v>
      </c>
    </row>
    <row r="946" spans="1:9" x14ac:dyDescent="0.35">
      <c r="A946" s="1">
        <v>1944</v>
      </c>
      <c r="B946" t="s">
        <v>952</v>
      </c>
      <c r="D946" t="s">
        <v>2172</v>
      </c>
      <c r="E946" t="s">
        <v>3225</v>
      </c>
      <c r="F946" t="s">
        <v>4382</v>
      </c>
      <c r="G946" t="s">
        <v>4648</v>
      </c>
      <c r="H946">
        <v>-12.849857999999999</v>
      </c>
      <c r="I946">
        <v>33.623329900000002</v>
      </c>
    </row>
    <row r="947" spans="1:9" x14ac:dyDescent="0.35">
      <c r="A947" s="1">
        <v>1945</v>
      </c>
      <c r="B947" t="s">
        <v>953</v>
      </c>
      <c r="D947" t="s">
        <v>2173</v>
      </c>
      <c r="E947" t="s">
        <v>3226</v>
      </c>
      <c r="F947" t="s">
        <v>4383</v>
      </c>
      <c r="G947" t="s">
        <v>4650</v>
      </c>
      <c r="H947">
        <v>-16.102868999999998</v>
      </c>
      <c r="I947">
        <v>45.328471999999998</v>
      </c>
    </row>
    <row r="948" spans="1:9" x14ac:dyDescent="0.35">
      <c r="A948" s="1">
        <v>1946</v>
      </c>
      <c r="B948" t="s">
        <v>954</v>
      </c>
      <c r="D948" t="s">
        <v>2174</v>
      </c>
      <c r="E948" t="s">
        <v>3227</v>
      </c>
      <c r="F948" t="s">
        <v>4153</v>
      </c>
      <c r="G948" t="s">
        <v>4653</v>
      </c>
      <c r="H948">
        <v>25.0750095</v>
      </c>
      <c r="I948">
        <v>55.188760881833197</v>
      </c>
    </row>
    <row r="949" spans="1:9" x14ac:dyDescent="0.35">
      <c r="A949" s="1">
        <v>1947</v>
      </c>
      <c r="B949" t="s">
        <v>955</v>
      </c>
      <c r="D949" t="s">
        <v>2175</v>
      </c>
      <c r="E949" t="s">
        <v>3228</v>
      </c>
      <c r="F949" t="s">
        <v>4384</v>
      </c>
      <c r="G949" t="s">
        <v>4650</v>
      </c>
      <c r="H949">
        <v>24.504443999999999</v>
      </c>
      <c r="I949">
        <v>44.393889000000001</v>
      </c>
    </row>
    <row r="950" spans="1:9" x14ac:dyDescent="0.35">
      <c r="A950" s="1">
        <v>1948</v>
      </c>
      <c r="B950" t="s">
        <v>956</v>
      </c>
      <c r="C950" t="s">
        <v>1217</v>
      </c>
      <c r="D950" t="s">
        <v>2176</v>
      </c>
      <c r="E950" t="s">
        <v>3229</v>
      </c>
      <c r="F950" t="s">
        <v>4072</v>
      </c>
      <c r="G950" t="s">
        <v>4643</v>
      </c>
      <c r="H950">
        <v>29.758938199999999</v>
      </c>
      <c r="I950">
        <v>-95.367697399999997</v>
      </c>
    </row>
    <row r="951" spans="1:9" x14ac:dyDescent="0.35">
      <c r="A951" s="1">
        <v>1949</v>
      </c>
      <c r="B951" t="s">
        <v>957</v>
      </c>
      <c r="D951" t="s">
        <v>2177</v>
      </c>
      <c r="F951" t="s">
        <v>4385</v>
      </c>
      <c r="G951" t="s">
        <v>4651</v>
      </c>
      <c r="H951">
        <v>6.9023184000000004</v>
      </c>
      <c r="I951">
        <v>79.924074899999994</v>
      </c>
    </row>
    <row r="952" spans="1:9" x14ac:dyDescent="0.35">
      <c r="A952" s="1">
        <v>1950</v>
      </c>
      <c r="B952" t="s">
        <v>958</v>
      </c>
      <c r="D952" t="s">
        <v>2178</v>
      </c>
      <c r="E952" t="s">
        <v>3230</v>
      </c>
      <c r="F952" t="s">
        <v>4386</v>
      </c>
      <c r="G952" t="s">
        <v>4669</v>
      </c>
      <c r="H952">
        <v>31.096600850000002</v>
      </c>
      <c r="I952">
        <v>64.065476271208297</v>
      </c>
    </row>
    <row r="953" spans="1:9" x14ac:dyDescent="0.35">
      <c r="A953" s="1">
        <v>1951</v>
      </c>
      <c r="B953" t="s">
        <v>959</v>
      </c>
      <c r="D953" t="s">
        <v>2179</v>
      </c>
      <c r="E953" t="s">
        <v>3231</v>
      </c>
      <c r="F953" t="s">
        <v>4153</v>
      </c>
      <c r="G953" t="s">
        <v>4653</v>
      </c>
      <c r="H953">
        <v>25.0750095</v>
      </c>
      <c r="I953">
        <v>55.188760881833197</v>
      </c>
    </row>
    <row r="954" spans="1:9" x14ac:dyDescent="0.35">
      <c r="A954" s="1">
        <v>1952</v>
      </c>
      <c r="B954" t="s">
        <v>960</v>
      </c>
      <c r="D954" t="s">
        <v>2180</v>
      </c>
      <c r="E954" t="s">
        <v>3232</v>
      </c>
      <c r="F954" t="s">
        <v>4387</v>
      </c>
      <c r="G954" t="s">
        <v>4644</v>
      </c>
      <c r="H954">
        <v>-16.481025800000001</v>
      </c>
      <c r="I954">
        <v>145.46137329999999</v>
      </c>
    </row>
    <row r="955" spans="1:9" x14ac:dyDescent="0.35">
      <c r="A955" s="1">
        <v>1953</v>
      </c>
      <c r="B955" t="s">
        <v>961</v>
      </c>
      <c r="C955" t="s">
        <v>1217</v>
      </c>
      <c r="D955" t="s">
        <v>2181</v>
      </c>
      <c r="E955" t="s">
        <v>3233</v>
      </c>
      <c r="F955" t="s">
        <v>4388</v>
      </c>
      <c r="G955" t="s">
        <v>4643</v>
      </c>
      <c r="H955">
        <v>32.461808599999998</v>
      </c>
      <c r="I955">
        <v>-90.115363799999997</v>
      </c>
    </row>
    <row r="956" spans="1:9" x14ac:dyDescent="0.35">
      <c r="A956" s="1">
        <v>1954</v>
      </c>
      <c r="B956" t="s">
        <v>962</v>
      </c>
      <c r="C956" t="s">
        <v>1217</v>
      </c>
      <c r="D956" t="s">
        <v>2182</v>
      </c>
      <c r="E956" t="s">
        <v>3234</v>
      </c>
      <c r="F956" t="s">
        <v>4389</v>
      </c>
      <c r="G956" t="s">
        <v>4647</v>
      </c>
      <c r="H956">
        <v>41.394817000000003</v>
      </c>
      <c r="I956">
        <v>-73.454011100000002</v>
      </c>
    </row>
    <row r="957" spans="1:9" x14ac:dyDescent="0.35">
      <c r="A957" s="1">
        <v>1955</v>
      </c>
      <c r="B957" t="s">
        <v>963</v>
      </c>
      <c r="D957" t="s">
        <v>2183</v>
      </c>
      <c r="E957" t="s">
        <v>3235</v>
      </c>
      <c r="F957" t="s">
        <v>4390</v>
      </c>
      <c r="G957" t="s">
        <v>4644</v>
      </c>
      <c r="H957">
        <v>-22.588039200000001</v>
      </c>
      <c r="I957">
        <v>148.3493282</v>
      </c>
    </row>
    <row r="958" spans="1:9" x14ac:dyDescent="0.35">
      <c r="A958" s="1">
        <v>1956</v>
      </c>
      <c r="B958" t="s">
        <v>964</v>
      </c>
      <c r="D958" t="s">
        <v>2184</v>
      </c>
      <c r="E958" t="s">
        <v>3236</v>
      </c>
      <c r="F958" t="s">
        <v>4391</v>
      </c>
      <c r="G958" t="s">
        <v>4655</v>
      </c>
      <c r="H958">
        <v>29.119760299999999</v>
      </c>
      <c r="I958">
        <v>110.4750332</v>
      </c>
    </row>
    <row r="959" spans="1:9" x14ac:dyDescent="0.35">
      <c r="A959" s="1">
        <v>1957</v>
      </c>
      <c r="B959" t="s">
        <v>965</v>
      </c>
      <c r="C959" t="s">
        <v>1217</v>
      </c>
      <c r="D959" t="s">
        <v>2185</v>
      </c>
      <c r="E959" t="s">
        <v>3237</v>
      </c>
      <c r="F959" t="s">
        <v>4392</v>
      </c>
      <c r="G959" t="s">
        <v>4647</v>
      </c>
      <c r="H959">
        <v>40.310086499999997</v>
      </c>
      <c r="I959">
        <v>-75.130437299999997</v>
      </c>
    </row>
    <row r="960" spans="1:9" x14ac:dyDescent="0.35">
      <c r="A960" s="1">
        <v>1958</v>
      </c>
      <c r="B960" t="s">
        <v>966</v>
      </c>
      <c r="D960" t="s">
        <v>2186</v>
      </c>
      <c r="F960" t="s">
        <v>4393</v>
      </c>
      <c r="G960" t="s">
        <v>4644</v>
      </c>
      <c r="H960">
        <v>-23.7620267</v>
      </c>
      <c r="I960">
        <v>141.1455622</v>
      </c>
    </row>
    <row r="961" spans="1:9" x14ac:dyDescent="0.35">
      <c r="A961" s="1">
        <v>1959</v>
      </c>
      <c r="B961" t="s">
        <v>967</v>
      </c>
      <c r="D961" t="s">
        <v>2187</v>
      </c>
      <c r="E961" t="s">
        <v>3238</v>
      </c>
      <c r="F961" t="s">
        <v>4394</v>
      </c>
      <c r="G961" t="s">
        <v>4659</v>
      </c>
      <c r="H961">
        <v>64.731687500000007</v>
      </c>
      <c r="I961">
        <v>177.50609249999999</v>
      </c>
    </row>
    <row r="962" spans="1:9" x14ac:dyDescent="0.35">
      <c r="A962" s="1">
        <v>1960</v>
      </c>
      <c r="B962" t="s">
        <v>968</v>
      </c>
      <c r="C962" t="s">
        <v>1217</v>
      </c>
      <c r="D962" t="s">
        <v>2188</v>
      </c>
      <c r="E962" t="s">
        <v>3239</v>
      </c>
      <c r="F962" t="s">
        <v>4395</v>
      </c>
      <c r="G962" t="s">
        <v>4643</v>
      </c>
      <c r="H962">
        <v>32.446453400000003</v>
      </c>
      <c r="I962">
        <v>-99.733347800000004</v>
      </c>
    </row>
    <row r="963" spans="1:9" x14ac:dyDescent="0.35">
      <c r="A963" s="1">
        <v>1961</v>
      </c>
      <c r="B963" t="s">
        <v>969</v>
      </c>
      <c r="D963" t="s">
        <v>2189</v>
      </c>
      <c r="E963" t="s">
        <v>3240</v>
      </c>
      <c r="F963" t="s">
        <v>4396</v>
      </c>
      <c r="G963" t="s">
        <v>4670</v>
      </c>
      <c r="H963">
        <v>38.542583499999999</v>
      </c>
      <c r="I963">
        <v>68.8152131865304</v>
      </c>
    </row>
    <row r="964" spans="1:9" x14ac:dyDescent="0.35">
      <c r="A964" s="1">
        <v>1962</v>
      </c>
      <c r="B964" t="s">
        <v>970</v>
      </c>
      <c r="D964" t="s">
        <v>2190</v>
      </c>
      <c r="F964" t="s">
        <v>4397</v>
      </c>
      <c r="G964" t="s">
        <v>4666</v>
      </c>
      <c r="H964">
        <v>-16.264865</v>
      </c>
      <c r="I964">
        <v>133.37295180000001</v>
      </c>
    </row>
    <row r="965" spans="1:9" x14ac:dyDescent="0.35">
      <c r="A965" s="1">
        <v>1963</v>
      </c>
      <c r="B965" t="s">
        <v>971</v>
      </c>
      <c r="D965" t="s">
        <v>2191</v>
      </c>
      <c r="E965" t="s">
        <v>3241</v>
      </c>
      <c r="F965" t="s">
        <v>4398</v>
      </c>
      <c r="G965" t="s">
        <v>4650</v>
      </c>
      <c r="H965">
        <v>-12.780833400000001</v>
      </c>
      <c r="I965">
        <v>45.255906799999998</v>
      </c>
    </row>
    <row r="966" spans="1:9" x14ac:dyDescent="0.35">
      <c r="A966" s="1">
        <v>1964</v>
      </c>
      <c r="B966" t="s">
        <v>972</v>
      </c>
      <c r="D966" t="s">
        <v>2192</v>
      </c>
      <c r="F966" t="s">
        <v>4399</v>
      </c>
      <c r="G966" t="s">
        <v>4647</v>
      </c>
      <c r="H966">
        <v>3.5924741</v>
      </c>
      <c r="I966">
        <v>-69.7479874</v>
      </c>
    </row>
    <row r="967" spans="1:9" x14ac:dyDescent="0.35">
      <c r="A967" s="1">
        <v>1965</v>
      </c>
      <c r="B967" t="s">
        <v>973</v>
      </c>
      <c r="D967" t="s">
        <v>2193</v>
      </c>
      <c r="E967" t="s">
        <v>3242</v>
      </c>
      <c r="F967" t="s">
        <v>4400</v>
      </c>
      <c r="G967" t="s">
        <v>4654</v>
      </c>
      <c r="H967">
        <v>47.804340000000003</v>
      </c>
      <c r="I967">
        <v>67.714400999999995</v>
      </c>
    </row>
    <row r="968" spans="1:9" x14ac:dyDescent="0.35">
      <c r="A968" s="1">
        <v>1966</v>
      </c>
      <c r="B968" t="s">
        <v>974</v>
      </c>
      <c r="D968" t="s">
        <v>2194</v>
      </c>
      <c r="E968" t="s">
        <v>3243</v>
      </c>
      <c r="F968" t="s">
        <v>4401</v>
      </c>
      <c r="G968" t="s">
        <v>4646</v>
      </c>
      <c r="H968">
        <v>-33.380451700000002</v>
      </c>
      <c r="I968">
        <v>-56.522439599999998</v>
      </c>
    </row>
    <row r="969" spans="1:9" x14ac:dyDescent="0.35">
      <c r="A969" s="1">
        <v>1967</v>
      </c>
      <c r="B969" t="s">
        <v>975</v>
      </c>
      <c r="D969" t="s">
        <v>2195</v>
      </c>
      <c r="E969" t="s">
        <v>3244</v>
      </c>
      <c r="F969" t="s">
        <v>4402</v>
      </c>
      <c r="G969" t="s">
        <v>4655</v>
      </c>
      <c r="H969">
        <v>29.703418599999999</v>
      </c>
      <c r="I969">
        <v>105.7165768</v>
      </c>
    </row>
    <row r="970" spans="1:9" x14ac:dyDescent="0.35">
      <c r="A970" s="1">
        <v>1968</v>
      </c>
      <c r="B970" t="s">
        <v>976</v>
      </c>
      <c r="C970" t="s">
        <v>1217</v>
      </c>
      <c r="D970" t="s">
        <v>2196</v>
      </c>
      <c r="E970" t="s">
        <v>3245</v>
      </c>
      <c r="F970" t="s">
        <v>4403</v>
      </c>
      <c r="G970" t="s">
        <v>4660</v>
      </c>
      <c r="H970">
        <v>64.780032500000004</v>
      </c>
      <c r="I970">
        <v>-141.18744946306299</v>
      </c>
    </row>
    <row r="971" spans="1:9" x14ac:dyDescent="0.35">
      <c r="A971" s="1">
        <v>1969</v>
      </c>
      <c r="B971" t="s">
        <v>977</v>
      </c>
      <c r="D971" t="s">
        <v>2197</v>
      </c>
      <c r="E971" t="s">
        <v>3246</v>
      </c>
      <c r="F971" t="s">
        <v>4404</v>
      </c>
      <c r="G971" t="s">
        <v>4650</v>
      </c>
      <c r="H971">
        <v>16.011279399999999</v>
      </c>
      <c r="I971">
        <v>43.173832699999998</v>
      </c>
    </row>
    <row r="972" spans="1:9" x14ac:dyDescent="0.35">
      <c r="A972" s="1">
        <v>1970</v>
      </c>
      <c r="B972" t="s">
        <v>978</v>
      </c>
      <c r="D972" t="s">
        <v>2198</v>
      </c>
      <c r="E972" t="s">
        <v>3247</v>
      </c>
      <c r="F972" t="s">
        <v>4405</v>
      </c>
      <c r="G972" t="s">
        <v>4661</v>
      </c>
      <c r="H972">
        <v>-17.065594650000001</v>
      </c>
      <c r="I972">
        <v>168.37287877128401</v>
      </c>
    </row>
    <row r="973" spans="1:9" x14ac:dyDescent="0.35">
      <c r="A973" s="1">
        <v>1971</v>
      </c>
      <c r="B973" t="s">
        <v>979</v>
      </c>
      <c r="D973" t="s">
        <v>2199</v>
      </c>
      <c r="F973" t="s">
        <v>4406</v>
      </c>
      <c r="G973" t="s">
        <v>4659</v>
      </c>
      <c r="H973">
        <v>9.3201751999999995</v>
      </c>
      <c r="I973">
        <v>166.84547459999999</v>
      </c>
    </row>
    <row r="974" spans="1:9" x14ac:dyDescent="0.35">
      <c r="A974" s="1">
        <v>1972</v>
      </c>
      <c r="B974" t="s">
        <v>980</v>
      </c>
      <c r="D974" t="s">
        <v>2200</v>
      </c>
      <c r="E974" t="s">
        <v>3248</v>
      </c>
      <c r="F974" t="s">
        <v>4407</v>
      </c>
      <c r="G974" t="s">
        <v>4650</v>
      </c>
      <c r="H974">
        <v>24.629261799999998</v>
      </c>
      <c r="I974">
        <v>46.553795999999998</v>
      </c>
    </row>
    <row r="975" spans="1:9" x14ac:dyDescent="0.35">
      <c r="A975" s="1">
        <v>1973</v>
      </c>
      <c r="B975" t="s">
        <v>981</v>
      </c>
      <c r="C975" t="s">
        <v>1217</v>
      </c>
      <c r="D975" t="s">
        <v>2201</v>
      </c>
      <c r="E975" t="s">
        <v>3249</v>
      </c>
      <c r="F975" t="s">
        <v>4408</v>
      </c>
      <c r="G975" t="s">
        <v>4664</v>
      </c>
      <c r="H975">
        <v>42.054423999999997</v>
      </c>
      <c r="I975">
        <v>-104.952726</v>
      </c>
    </row>
    <row r="976" spans="1:9" x14ac:dyDescent="0.35">
      <c r="A976" s="1">
        <v>1974</v>
      </c>
      <c r="B976" t="s">
        <v>304</v>
      </c>
      <c r="C976" t="s">
        <v>1218</v>
      </c>
      <c r="D976" t="s">
        <v>2202</v>
      </c>
      <c r="F976" t="s">
        <v>4409</v>
      </c>
      <c r="G976" t="s">
        <v>4645</v>
      </c>
      <c r="H976" t="s">
        <v>4675</v>
      </c>
      <c r="I976" t="s">
        <v>4675</v>
      </c>
    </row>
    <row r="977" spans="1:9" x14ac:dyDescent="0.35">
      <c r="A977" s="1">
        <v>1975</v>
      </c>
      <c r="B977" t="s">
        <v>982</v>
      </c>
      <c r="C977" t="s">
        <v>1217</v>
      </c>
      <c r="D977" t="s">
        <v>2203</v>
      </c>
      <c r="E977" t="s">
        <v>3250</v>
      </c>
      <c r="F977" t="s">
        <v>4410</v>
      </c>
      <c r="G977" t="s">
        <v>4643</v>
      </c>
      <c r="H977">
        <v>40.699477999999999</v>
      </c>
      <c r="I977">
        <v>-99.081857999999997</v>
      </c>
    </row>
    <row r="978" spans="1:9" x14ac:dyDescent="0.35">
      <c r="A978" s="1">
        <v>1976</v>
      </c>
      <c r="B978" t="s">
        <v>983</v>
      </c>
      <c r="C978" t="s">
        <v>1218</v>
      </c>
      <c r="D978" t="s">
        <v>2204</v>
      </c>
      <c r="E978" t="s">
        <v>3251</v>
      </c>
      <c r="F978" t="s">
        <v>4411</v>
      </c>
      <c r="G978" t="s">
        <v>4645</v>
      </c>
      <c r="H978">
        <v>43.322421900000002</v>
      </c>
      <c r="I978">
        <v>-1.9838889</v>
      </c>
    </row>
    <row r="979" spans="1:9" x14ac:dyDescent="0.35">
      <c r="A979" s="1">
        <v>1977</v>
      </c>
      <c r="B979" t="s">
        <v>984</v>
      </c>
      <c r="C979" t="s">
        <v>1217</v>
      </c>
      <c r="D979" t="s">
        <v>2205</v>
      </c>
      <c r="E979" t="s">
        <v>3252</v>
      </c>
      <c r="F979" t="s">
        <v>4412</v>
      </c>
      <c r="G979" t="s">
        <v>4652</v>
      </c>
      <c r="H979">
        <v>47.423459899999997</v>
      </c>
      <c r="I979">
        <v>-120.31034940000001</v>
      </c>
    </row>
    <row r="980" spans="1:9" x14ac:dyDescent="0.35">
      <c r="A980" s="1">
        <v>1978</v>
      </c>
      <c r="B980" t="s">
        <v>985</v>
      </c>
      <c r="C980" t="s">
        <v>1217</v>
      </c>
      <c r="D980" t="s">
        <v>2206</v>
      </c>
      <c r="E980" t="s">
        <v>3253</v>
      </c>
      <c r="F980" t="s">
        <v>4413</v>
      </c>
      <c r="G980" t="s">
        <v>4643</v>
      </c>
      <c r="H980">
        <v>44.811349</v>
      </c>
      <c r="I980">
        <v>-91.498494100000002</v>
      </c>
    </row>
    <row r="981" spans="1:9" x14ac:dyDescent="0.35">
      <c r="A981" s="1">
        <v>1979</v>
      </c>
      <c r="B981" t="s">
        <v>986</v>
      </c>
      <c r="C981" t="s">
        <v>1218</v>
      </c>
      <c r="D981" t="s">
        <v>2207</v>
      </c>
      <c r="E981" t="s">
        <v>3254</v>
      </c>
      <c r="F981" t="s">
        <v>4414</v>
      </c>
      <c r="G981" t="s">
        <v>4645</v>
      </c>
      <c r="H981">
        <v>42.790219049999997</v>
      </c>
      <c r="I981">
        <v>10.3402813923538</v>
      </c>
    </row>
    <row r="982" spans="1:9" x14ac:dyDescent="0.35">
      <c r="A982" s="1">
        <v>1980</v>
      </c>
      <c r="B982" t="s">
        <v>987</v>
      </c>
      <c r="D982" t="s">
        <v>2208</v>
      </c>
      <c r="E982" t="s">
        <v>3255</v>
      </c>
      <c r="F982" t="s">
        <v>4415</v>
      </c>
      <c r="G982" t="s">
        <v>4650</v>
      </c>
      <c r="H982">
        <v>6.1171499999999997E-2</v>
      </c>
      <c r="I982">
        <v>32.469856399999998</v>
      </c>
    </row>
    <row r="983" spans="1:9" x14ac:dyDescent="0.35">
      <c r="A983" s="1">
        <v>1981</v>
      </c>
      <c r="B983" t="s">
        <v>988</v>
      </c>
      <c r="D983" t="s">
        <v>2209</v>
      </c>
      <c r="E983" t="s">
        <v>3256</v>
      </c>
      <c r="F983" t="s">
        <v>4416</v>
      </c>
      <c r="G983" t="s">
        <v>4650</v>
      </c>
      <c r="H983">
        <v>13.183365999999999</v>
      </c>
      <c r="I983">
        <v>30.222559</v>
      </c>
    </row>
    <row r="984" spans="1:9" x14ac:dyDescent="0.35">
      <c r="A984" s="1">
        <v>1982</v>
      </c>
      <c r="B984" t="s">
        <v>989</v>
      </c>
      <c r="D984" t="s">
        <v>2210</v>
      </c>
      <c r="E984" t="s">
        <v>3257</v>
      </c>
      <c r="F984" t="s">
        <v>4417</v>
      </c>
      <c r="G984" t="s">
        <v>4647</v>
      </c>
      <c r="H984">
        <v>7.6977101000000001</v>
      </c>
      <c r="I984">
        <v>-74.6222028245339</v>
      </c>
    </row>
    <row r="985" spans="1:9" x14ac:dyDescent="0.35">
      <c r="A985" s="1">
        <v>1983</v>
      </c>
      <c r="B985" t="s">
        <v>990</v>
      </c>
      <c r="D985" t="s">
        <v>2211</v>
      </c>
      <c r="E985" t="s">
        <v>3258</v>
      </c>
      <c r="F985" t="s">
        <v>4418</v>
      </c>
      <c r="G985" t="s">
        <v>4645</v>
      </c>
      <c r="H985">
        <v>32.570303000000003</v>
      </c>
      <c r="I985">
        <v>1.1259581442818101</v>
      </c>
    </row>
    <row r="986" spans="1:9" x14ac:dyDescent="0.35">
      <c r="A986" s="1">
        <v>1984</v>
      </c>
      <c r="B986" t="s">
        <v>991</v>
      </c>
      <c r="C986" t="s">
        <v>1218</v>
      </c>
      <c r="D986" t="s">
        <v>2212</v>
      </c>
      <c r="E986" t="s">
        <v>3259</v>
      </c>
      <c r="F986" t="s">
        <v>4419</v>
      </c>
      <c r="G986" t="s">
        <v>4645</v>
      </c>
      <c r="H986">
        <v>55.466489199999998</v>
      </c>
      <c r="I986">
        <v>8.4520751000000001</v>
      </c>
    </row>
    <row r="987" spans="1:9" x14ac:dyDescent="0.35">
      <c r="A987" s="1">
        <v>1985</v>
      </c>
      <c r="B987" t="s">
        <v>992</v>
      </c>
      <c r="D987" t="s">
        <v>2213</v>
      </c>
      <c r="E987" t="s">
        <v>3260</v>
      </c>
      <c r="F987" t="s">
        <v>4420</v>
      </c>
      <c r="G987" t="s">
        <v>4650</v>
      </c>
      <c r="H987">
        <v>36.376620150000001</v>
      </c>
      <c r="I987">
        <v>44.166182011804899</v>
      </c>
    </row>
    <row r="988" spans="1:9" x14ac:dyDescent="0.35">
      <c r="A988" s="1">
        <v>1986</v>
      </c>
      <c r="B988" t="s">
        <v>993</v>
      </c>
      <c r="D988" t="s">
        <v>2214</v>
      </c>
      <c r="E988" t="s">
        <v>3261</v>
      </c>
      <c r="F988" t="s">
        <v>4421</v>
      </c>
      <c r="G988" t="s">
        <v>4645</v>
      </c>
      <c r="H988">
        <v>31.6880101</v>
      </c>
      <c r="I988">
        <v>9.2187031000000008</v>
      </c>
    </row>
    <row r="989" spans="1:9" x14ac:dyDescent="0.35">
      <c r="A989" s="1">
        <v>1987</v>
      </c>
      <c r="B989" t="s">
        <v>994</v>
      </c>
      <c r="D989" t="s">
        <v>2215</v>
      </c>
      <c r="F989" t="s">
        <v>4422</v>
      </c>
      <c r="G989" t="s">
        <v>4659</v>
      </c>
      <c r="H989" t="s">
        <v>4675</v>
      </c>
      <c r="I989" t="s">
        <v>4675</v>
      </c>
    </row>
    <row r="990" spans="1:9" x14ac:dyDescent="0.35">
      <c r="A990" s="1">
        <v>1988</v>
      </c>
      <c r="B990" t="s">
        <v>995</v>
      </c>
      <c r="D990" t="s">
        <v>2216</v>
      </c>
      <c r="F990" t="s">
        <v>4423</v>
      </c>
      <c r="G990" t="s">
        <v>4659</v>
      </c>
      <c r="H990">
        <v>4.6333333000000003</v>
      </c>
      <c r="I990">
        <v>168.71666669999999</v>
      </c>
    </row>
    <row r="991" spans="1:9" x14ac:dyDescent="0.35">
      <c r="A991" s="1">
        <v>1989</v>
      </c>
      <c r="B991" t="s">
        <v>996</v>
      </c>
      <c r="C991" t="s">
        <v>1217</v>
      </c>
      <c r="D991" t="s">
        <v>2217</v>
      </c>
      <c r="E991" t="s">
        <v>3262</v>
      </c>
      <c r="F991" t="s">
        <v>4424</v>
      </c>
      <c r="G991" t="s">
        <v>4643</v>
      </c>
      <c r="H991">
        <v>42.466306899999999</v>
      </c>
      <c r="I991">
        <v>-93.825247099999999</v>
      </c>
    </row>
    <row r="992" spans="1:9" x14ac:dyDescent="0.35">
      <c r="A992" s="1">
        <v>1990</v>
      </c>
      <c r="B992" t="s">
        <v>997</v>
      </c>
      <c r="C992" t="s">
        <v>1218</v>
      </c>
      <c r="D992" t="s">
        <v>2218</v>
      </c>
      <c r="E992" t="s">
        <v>3263</v>
      </c>
      <c r="F992" t="s">
        <v>4425</v>
      </c>
      <c r="G992" t="s">
        <v>4645</v>
      </c>
      <c r="H992">
        <v>45.400907099999998</v>
      </c>
      <c r="I992">
        <v>4.2686864</v>
      </c>
    </row>
    <row r="993" spans="1:9" x14ac:dyDescent="0.35">
      <c r="A993" s="1">
        <v>1991</v>
      </c>
      <c r="B993" t="s">
        <v>998</v>
      </c>
      <c r="D993" t="s">
        <v>2219</v>
      </c>
      <c r="E993" t="s">
        <v>3264</v>
      </c>
      <c r="F993" t="s">
        <v>4426</v>
      </c>
      <c r="G993" t="s">
        <v>4645</v>
      </c>
      <c r="H993">
        <v>2.919441</v>
      </c>
      <c r="I993">
        <v>11.151681999999999</v>
      </c>
    </row>
    <row r="994" spans="1:9" x14ac:dyDescent="0.35">
      <c r="A994" s="1">
        <v>1992</v>
      </c>
      <c r="B994" t="s">
        <v>999</v>
      </c>
      <c r="C994" t="s">
        <v>1217</v>
      </c>
      <c r="D994" t="s">
        <v>2220</v>
      </c>
      <c r="F994" t="s">
        <v>4427</v>
      </c>
      <c r="G994" t="s">
        <v>4647</v>
      </c>
      <c r="H994">
        <v>44.279460999999998</v>
      </c>
      <c r="I994">
        <v>-83.490251999999998</v>
      </c>
    </row>
    <row r="995" spans="1:9" x14ac:dyDescent="0.35">
      <c r="A995" s="1">
        <v>1993</v>
      </c>
      <c r="B995" t="s">
        <v>1000</v>
      </c>
      <c r="C995" t="s">
        <v>1217</v>
      </c>
      <c r="D995" t="s">
        <v>2221</v>
      </c>
      <c r="E995" t="s">
        <v>3265</v>
      </c>
      <c r="F995" t="s">
        <v>4428</v>
      </c>
      <c r="G995" t="s">
        <v>4647</v>
      </c>
      <c r="H995">
        <v>36.295683599999997</v>
      </c>
      <c r="I995">
        <v>-76.224769699999996</v>
      </c>
    </row>
    <row r="996" spans="1:9" x14ac:dyDescent="0.35">
      <c r="A996" s="1">
        <v>1994</v>
      </c>
      <c r="B996" t="s">
        <v>1001</v>
      </c>
      <c r="C996" t="s">
        <v>1221</v>
      </c>
      <c r="D996" t="s">
        <v>2222</v>
      </c>
      <c r="E996" t="s">
        <v>3266</v>
      </c>
      <c r="F996" t="s">
        <v>4429</v>
      </c>
      <c r="G996" t="s">
        <v>4644</v>
      </c>
      <c r="H996">
        <v>-36.128140500000001</v>
      </c>
      <c r="I996">
        <v>144.75169550000001</v>
      </c>
    </row>
    <row r="997" spans="1:9" x14ac:dyDescent="0.35">
      <c r="A997" s="1">
        <v>1995</v>
      </c>
      <c r="B997" t="s">
        <v>1002</v>
      </c>
      <c r="D997" t="s">
        <v>2223</v>
      </c>
      <c r="E997" t="s">
        <v>3267</v>
      </c>
      <c r="F997" t="s">
        <v>4430</v>
      </c>
      <c r="G997" t="s">
        <v>4643</v>
      </c>
      <c r="H997">
        <v>11.3897472</v>
      </c>
      <c r="I997">
        <v>-85.623707400000001</v>
      </c>
    </row>
    <row r="998" spans="1:9" x14ac:dyDescent="0.35">
      <c r="A998" s="1">
        <v>1996</v>
      </c>
      <c r="B998" t="s">
        <v>1003</v>
      </c>
      <c r="D998" t="s">
        <v>2224</v>
      </c>
      <c r="E998" t="s">
        <v>3268</v>
      </c>
      <c r="F998" t="s">
        <v>4431</v>
      </c>
      <c r="G998" t="s">
        <v>4650</v>
      </c>
      <c r="H998">
        <v>35.196845000000003</v>
      </c>
      <c r="I998">
        <v>33.352963500000001</v>
      </c>
    </row>
    <row r="999" spans="1:9" x14ac:dyDescent="0.35">
      <c r="A999" s="1">
        <v>1997</v>
      </c>
      <c r="B999" t="s">
        <v>1004</v>
      </c>
      <c r="D999" t="s">
        <v>2225</v>
      </c>
      <c r="F999" t="s">
        <v>4432</v>
      </c>
      <c r="G999" t="s">
        <v>4647</v>
      </c>
      <c r="H999">
        <v>-1.7490521999999999</v>
      </c>
      <c r="I999">
        <v>-73.207281899999998</v>
      </c>
    </row>
    <row r="1000" spans="1:9" x14ac:dyDescent="0.35">
      <c r="A1000" s="1">
        <v>1998</v>
      </c>
      <c r="B1000" t="s">
        <v>1005</v>
      </c>
      <c r="C1000" t="s">
        <v>1217</v>
      </c>
      <c r="D1000" t="s">
        <v>2226</v>
      </c>
      <c r="E1000" t="s">
        <v>3269</v>
      </c>
      <c r="F1000" t="s">
        <v>4433</v>
      </c>
      <c r="G1000" t="s">
        <v>4643</v>
      </c>
      <c r="H1000">
        <v>30.1600827</v>
      </c>
      <c r="I1000">
        <v>-85.654572900000005</v>
      </c>
    </row>
    <row r="1001" spans="1:9" x14ac:dyDescent="0.35">
      <c r="A1001" s="1">
        <v>1999</v>
      </c>
      <c r="B1001" t="s">
        <v>1006</v>
      </c>
      <c r="D1001" t="s">
        <v>2227</v>
      </c>
      <c r="E1001" t="s">
        <v>3270</v>
      </c>
      <c r="F1001" t="s">
        <v>4434</v>
      </c>
      <c r="G1001" t="s">
        <v>4647</v>
      </c>
      <c r="H1001">
        <v>2.4771920999999999</v>
      </c>
      <c r="I1001">
        <v>-78.110211000000007</v>
      </c>
    </row>
    <row r="1002" spans="1:9" x14ac:dyDescent="0.35">
      <c r="A1002" s="1">
        <v>2000</v>
      </c>
      <c r="B1002" t="s">
        <v>1007</v>
      </c>
      <c r="C1002" t="s">
        <v>1217</v>
      </c>
      <c r="D1002" t="s">
        <v>2228</v>
      </c>
      <c r="E1002" t="s">
        <v>3271</v>
      </c>
      <c r="F1002" t="s">
        <v>4435</v>
      </c>
      <c r="G1002" t="s">
        <v>4664</v>
      </c>
      <c r="H1002">
        <v>43.854700000000001</v>
      </c>
      <c r="I1002">
        <v>-104.20494100000001</v>
      </c>
    </row>
    <row r="1003" spans="1:9" x14ac:dyDescent="0.35">
      <c r="A1003" s="1">
        <v>2001</v>
      </c>
      <c r="B1003" t="s">
        <v>1008</v>
      </c>
      <c r="C1003" t="s">
        <v>1217</v>
      </c>
      <c r="D1003" t="s">
        <v>2229</v>
      </c>
      <c r="F1003" t="s">
        <v>4436</v>
      </c>
      <c r="G1003" t="s">
        <v>4660</v>
      </c>
      <c r="H1003">
        <v>55.948827299999998</v>
      </c>
      <c r="I1003">
        <v>-133.6650004</v>
      </c>
    </row>
    <row r="1004" spans="1:9" x14ac:dyDescent="0.35">
      <c r="A1004" s="1">
        <v>2002</v>
      </c>
      <c r="B1004" t="s">
        <v>1009</v>
      </c>
      <c r="D1004" t="s">
        <v>2230</v>
      </c>
      <c r="E1004" t="s">
        <v>3272</v>
      </c>
      <c r="F1004" t="s">
        <v>4437</v>
      </c>
      <c r="G1004" t="s">
        <v>4650</v>
      </c>
      <c r="H1004">
        <v>18.043987999999999</v>
      </c>
      <c r="I1004">
        <v>30.95119</v>
      </c>
    </row>
    <row r="1005" spans="1:9" x14ac:dyDescent="0.35">
      <c r="A1005" s="1">
        <v>2003</v>
      </c>
      <c r="B1005" t="s">
        <v>1010</v>
      </c>
      <c r="D1005" t="s">
        <v>2231</v>
      </c>
      <c r="F1005" t="s">
        <v>4438</v>
      </c>
      <c r="G1005" t="s">
        <v>4666</v>
      </c>
      <c r="H1005">
        <v>-25.223039400000001</v>
      </c>
      <c r="I1005">
        <v>133.19471129999999</v>
      </c>
    </row>
    <row r="1006" spans="1:9" x14ac:dyDescent="0.35">
      <c r="A1006" s="1">
        <v>2004</v>
      </c>
      <c r="B1006" t="s">
        <v>1011</v>
      </c>
      <c r="C1006" t="s">
        <v>1217</v>
      </c>
      <c r="D1006" t="s">
        <v>2232</v>
      </c>
      <c r="E1006" t="s">
        <v>3273</v>
      </c>
      <c r="F1006" t="s">
        <v>4439</v>
      </c>
      <c r="G1006" t="s">
        <v>4647</v>
      </c>
      <c r="H1006">
        <v>36.057938</v>
      </c>
      <c r="I1006">
        <v>-76.607721299999994</v>
      </c>
    </row>
    <row r="1007" spans="1:9" x14ac:dyDescent="0.35">
      <c r="A1007" s="1">
        <v>2005</v>
      </c>
      <c r="B1007" t="s">
        <v>1012</v>
      </c>
      <c r="C1007" t="s">
        <v>1217</v>
      </c>
      <c r="D1007" t="s">
        <v>2233</v>
      </c>
      <c r="E1007" t="s">
        <v>3274</v>
      </c>
      <c r="F1007" t="s">
        <v>4440</v>
      </c>
      <c r="G1007" t="s">
        <v>4660</v>
      </c>
      <c r="H1007">
        <v>61.216312899999998</v>
      </c>
      <c r="I1007">
        <v>-149.8948523</v>
      </c>
    </row>
    <row r="1008" spans="1:9" x14ac:dyDescent="0.35">
      <c r="A1008" s="1">
        <v>2006</v>
      </c>
      <c r="B1008" t="s">
        <v>1013</v>
      </c>
      <c r="C1008" t="s">
        <v>1218</v>
      </c>
      <c r="D1008" t="s">
        <v>2234</v>
      </c>
      <c r="E1008" t="s">
        <v>3275</v>
      </c>
      <c r="F1008" t="s">
        <v>4441</v>
      </c>
      <c r="G1008" t="s">
        <v>4663</v>
      </c>
      <c r="H1008">
        <v>55.949562800000002</v>
      </c>
      <c r="I1008">
        <v>-3.1914972000000001</v>
      </c>
    </row>
    <row r="1009" spans="1:9" x14ac:dyDescent="0.35">
      <c r="A1009" s="1">
        <v>2007</v>
      </c>
      <c r="B1009" t="s">
        <v>1014</v>
      </c>
      <c r="C1009" t="s">
        <v>1217</v>
      </c>
      <c r="D1009" t="s">
        <v>2235</v>
      </c>
      <c r="E1009" t="s">
        <v>3276</v>
      </c>
      <c r="F1009" t="s">
        <v>4442</v>
      </c>
      <c r="G1009" t="s">
        <v>4643</v>
      </c>
      <c r="H1009">
        <v>37.817239999999998</v>
      </c>
      <c r="I1009">
        <v>-96.862252400000003</v>
      </c>
    </row>
    <row r="1010" spans="1:9" x14ac:dyDescent="0.35">
      <c r="A1010" s="1">
        <v>2008</v>
      </c>
      <c r="B1010" t="s">
        <v>1015</v>
      </c>
      <c r="D1010" t="s">
        <v>2236</v>
      </c>
      <c r="E1010" t="s">
        <v>3277</v>
      </c>
      <c r="F1010" t="s">
        <v>4443</v>
      </c>
      <c r="G1010" t="s">
        <v>4650</v>
      </c>
      <c r="H1010">
        <v>0.51983290000000004</v>
      </c>
      <c r="I1010">
        <v>35.271548099999997</v>
      </c>
    </row>
    <row r="1011" spans="1:9" x14ac:dyDescent="0.35">
      <c r="A1011" s="1">
        <v>2009</v>
      </c>
      <c r="B1011" t="s">
        <v>1016</v>
      </c>
      <c r="C1011" t="s">
        <v>1218</v>
      </c>
      <c r="D1011" t="s">
        <v>2237</v>
      </c>
      <c r="E1011" t="s">
        <v>3278</v>
      </c>
      <c r="F1011" t="s">
        <v>4444</v>
      </c>
      <c r="G1011" t="s">
        <v>4645</v>
      </c>
      <c r="H1011">
        <v>46.670543100000003</v>
      </c>
      <c r="I1011">
        <v>-1.4269698</v>
      </c>
    </row>
    <row r="1012" spans="1:9" x14ac:dyDescent="0.35">
      <c r="A1012" s="1">
        <v>2010</v>
      </c>
      <c r="B1012" t="s">
        <v>1017</v>
      </c>
      <c r="D1012" t="s">
        <v>2238</v>
      </c>
      <c r="E1012" t="s">
        <v>3279</v>
      </c>
      <c r="F1012" t="s">
        <v>4445</v>
      </c>
      <c r="G1012" t="s">
        <v>4650</v>
      </c>
      <c r="H1012">
        <v>39.597845999999997</v>
      </c>
      <c r="I1012">
        <v>27.0181836</v>
      </c>
    </row>
    <row r="1013" spans="1:9" x14ac:dyDescent="0.35">
      <c r="A1013" s="1">
        <v>2011</v>
      </c>
      <c r="B1013" t="s">
        <v>1018</v>
      </c>
      <c r="D1013" t="s">
        <v>2239</v>
      </c>
      <c r="F1013" t="s">
        <v>4446</v>
      </c>
      <c r="G1013" t="s">
        <v>4643</v>
      </c>
      <c r="H1013">
        <v>14.2373139</v>
      </c>
      <c r="I1013">
        <v>-88.465587999999997</v>
      </c>
    </row>
    <row r="1014" spans="1:9" x14ac:dyDescent="0.35">
      <c r="A1014" s="1">
        <v>2012</v>
      </c>
      <c r="B1014" t="s">
        <v>1019</v>
      </c>
      <c r="D1014" t="s">
        <v>2240</v>
      </c>
      <c r="E1014" t="s">
        <v>3280</v>
      </c>
      <c r="F1014" t="s">
        <v>4447</v>
      </c>
      <c r="G1014" t="s">
        <v>4644</v>
      </c>
      <c r="H1014">
        <v>-14.8999471</v>
      </c>
      <c r="I1014">
        <v>141.62112540000001</v>
      </c>
    </row>
    <row r="1015" spans="1:9" x14ac:dyDescent="0.35">
      <c r="A1015" s="1">
        <v>2013</v>
      </c>
      <c r="B1015" t="s">
        <v>1020</v>
      </c>
      <c r="C1015" t="s">
        <v>1217</v>
      </c>
      <c r="D1015" t="s">
        <v>2241</v>
      </c>
      <c r="E1015" t="s">
        <v>3281</v>
      </c>
      <c r="F1015" t="s">
        <v>4448</v>
      </c>
      <c r="G1015" t="s">
        <v>4652</v>
      </c>
      <c r="H1015">
        <v>34.926082700000002</v>
      </c>
      <c r="I1015">
        <v>-117.9350683</v>
      </c>
    </row>
    <row r="1016" spans="1:9" x14ac:dyDescent="0.35">
      <c r="A1016" s="1">
        <v>2014</v>
      </c>
      <c r="B1016" t="s">
        <v>1021</v>
      </c>
      <c r="C1016" t="s">
        <v>1217</v>
      </c>
      <c r="D1016" t="s">
        <v>2242</v>
      </c>
      <c r="E1016" t="s">
        <v>3282</v>
      </c>
      <c r="F1016" t="s">
        <v>4449</v>
      </c>
      <c r="G1016" t="s">
        <v>4652</v>
      </c>
      <c r="H1016">
        <v>34.8480597</v>
      </c>
      <c r="I1016">
        <v>-114.61413159999999</v>
      </c>
    </row>
    <row r="1017" spans="1:9" x14ac:dyDescent="0.35">
      <c r="A1017" s="1">
        <v>2015</v>
      </c>
      <c r="B1017" t="s">
        <v>1022</v>
      </c>
      <c r="C1017" t="s">
        <v>1217</v>
      </c>
      <c r="D1017" t="s">
        <v>2243</v>
      </c>
      <c r="E1017" t="s">
        <v>3283</v>
      </c>
      <c r="F1017" t="s">
        <v>4450</v>
      </c>
      <c r="G1017" t="s">
        <v>4660</v>
      </c>
      <c r="H1017">
        <v>60.218888900000003</v>
      </c>
      <c r="I1017">
        <v>-162.02444439999999</v>
      </c>
    </row>
    <row r="1018" spans="1:9" x14ac:dyDescent="0.35">
      <c r="A1018" s="1">
        <v>2016</v>
      </c>
      <c r="B1018" t="s">
        <v>1023</v>
      </c>
      <c r="C1018" t="s">
        <v>1217</v>
      </c>
      <c r="D1018" t="s">
        <v>2244</v>
      </c>
      <c r="E1018" t="s">
        <v>3284</v>
      </c>
      <c r="F1018" t="s">
        <v>4451</v>
      </c>
      <c r="G1018" t="s">
        <v>4647</v>
      </c>
      <c r="H1018">
        <v>42.933596999999999</v>
      </c>
      <c r="I1018">
        <v>-72.278426400000001</v>
      </c>
    </row>
    <row r="1019" spans="1:9" x14ac:dyDescent="0.35">
      <c r="A1019" s="1">
        <v>2017</v>
      </c>
      <c r="B1019" t="s">
        <v>1024</v>
      </c>
      <c r="C1019" t="s">
        <v>1217</v>
      </c>
      <c r="D1019" t="s">
        <v>2245</v>
      </c>
      <c r="E1019" t="s">
        <v>3285</v>
      </c>
      <c r="F1019" t="s">
        <v>4072</v>
      </c>
      <c r="G1019" t="s">
        <v>4643</v>
      </c>
      <c r="H1019">
        <v>29.758938199999999</v>
      </c>
      <c r="I1019">
        <v>-95.367697399999997</v>
      </c>
    </row>
    <row r="1020" spans="1:9" x14ac:dyDescent="0.35">
      <c r="A1020" s="1">
        <v>2018</v>
      </c>
      <c r="B1020" t="s">
        <v>1025</v>
      </c>
      <c r="D1020" t="s">
        <v>2246</v>
      </c>
      <c r="E1020" t="s">
        <v>3286</v>
      </c>
      <c r="F1020" t="s">
        <v>4452</v>
      </c>
      <c r="G1020" t="s">
        <v>4644</v>
      </c>
      <c r="H1020">
        <v>-9.1575213000000009</v>
      </c>
      <c r="I1020">
        <v>147.66386410000001</v>
      </c>
    </row>
    <row r="1021" spans="1:9" x14ac:dyDescent="0.35">
      <c r="A1021" s="1">
        <v>2019</v>
      </c>
      <c r="B1021" t="s">
        <v>1026</v>
      </c>
      <c r="C1021" t="s">
        <v>1217</v>
      </c>
      <c r="D1021" t="s">
        <v>2247</v>
      </c>
      <c r="E1021" t="s">
        <v>3287</v>
      </c>
      <c r="F1021" t="s">
        <v>4453</v>
      </c>
      <c r="G1021" t="s">
        <v>4647</v>
      </c>
      <c r="H1021">
        <v>44.936126999999999</v>
      </c>
      <c r="I1021">
        <v>-72.204894999999993</v>
      </c>
    </row>
    <row r="1022" spans="1:9" x14ac:dyDescent="0.35">
      <c r="A1022" s="1">
        <v>2020</v>
      </c>
      <c r="B1022" t="s">
        <v>1027</v>
      </c>
      <c r="C1022" t="s">
        <v>1218</v>
      </c>
      <c r="D1022" t="s">
        <v>2248</v>
      </c>
      <c r="E1022" t="s">
        <v>3288</v>
      </c>
      <c r="F1022" t="s">
        <v>4454</v>
      </c>
      <c r="G1022" t="s">
        <v>4648</v>
      </c>
      <c r="H1022">
        <v>38.266024299999998</v>
      </c>
      <c r="I1022">
        <v>20.537300652630801</v>
      </c>
    </row>
    <row r="1023" spans="1:9" x14ac:dyDescent="0.35">
      <c r="A1023" s="1">
        <v>2021</v>
      </c>
      <c r="B1023" t="s">
        <v>1028</v>
      </c>
      <c r="C1023" t="s">
        <v>1217</v>
      </c>
      <c r="D1023" t="s">
        <v>2249</v>
      </c>
      <c r="E1023" t="s">
        <v>3289</v>
      </c>
      <c r="F1023" t="s">
        <v>4455</v>
      </c>
      <c r="G1023" t="s">
        <v>4643</v>
      </c>
      <c r="H1023">
        <v>41.013134200000003</v>
      </c>
      <c r="I1023">
        <v>-91.971864199999999</v>
      </c>
    </row>
    <row r="1024" spans="1:9" x14ac:dyDescent="0.35">
      <c r="A1024" s="1">
        <v>2022</v>
      </c>
      <c r="B1024" t="s">
        <v>1029</v>
      </c>
      <c r="D1024" t="s">
        <v>2250</v>
      </c>
      <c r="E1024" t="s">
        <v>3290</v>
      </c>
      <c r="F1024" t="s">
        <v>4456</v>
      </c>
      <c r="G1024" t="s">
        <v>4644</v>
      </c>
      <c r="H1024" t="s">
        <v>4675</v>
      </c>
      <c r="I1024" t="s">
        <v>4675</v>
      </c>
    </row>
    <row r="1025" spans="1:9" x14ac:dyDescent="0.35">
      <c r="A1025" s="1">
        <v>2023</v>
      </c>
      <c r="B1025" t="s">
        <v>1030</v>
      </c>
      <c r="C1025" t="s">
        <v>1218</v>
      </c>
      <c r="D1025" t="s">
        <v>2251</v>
      </c>
      <c r="E1025" t="s">
        <v>3291</v>
      </c>
      <c r="F1025" t="s">
        <v>4457</v>
      </c>
      <c r="G1025" t="s">
        <v>4645</v>
      </c>
      <c r="H1025">
        <v>44.853456799999996</v>
      </c>
      <c r="I1025">
        <v>0.48753099999999999</v>
      </c>
    </row>
    <row r="1026" spans="1:9" x14ac:dyDescent="0.35">
      <c r="A1026" s="1">
        <v>2024</v>
      </c>
      <c r="B1026" t="s">
        <v>1031</v>
      </c>
      <c r="C1026" t="s">
        <v>1217</v>
      </c>
      <c r="D1026" t="s">
        <v>2252</v>
      </c>
      <c r="E1026" t="s">
        <v>3292</v>
      </c>
      <c r="F1026" t="s">
        <v>4458</v>
      </c>
      <c r="G1026" t="s">
        <v>4664</v>
      </c>
      <c r="H1026">
        <v>39.6197935</v>
      </c>
      <c r="I1026">
        <v>-106.489092841301</v>
      </c>
    </row>
    <row r="1027" spans="1:9" x14ac:dyDescent="0.35">
      <c r="A1027" s="1">
        <v>2025</v>
      </c>
      <c r="B1027" t="s">
        <v>1032</v>
      </c>
      <c r="C1027" t="s">
        <v>1217</v>
      </c>
      <c r="D1027" t="s">
        <v>2253</v>
      </c>
      <c r="E1027" t="s">
        <v>3293</v>
      </c>
      <c r="F1027" t="s">
        <v>3698</v>
      </c>
      <c r="G1027" t="s">
        <v>4643</v>
      </c>
      <c r="H1027">
        <v>30.762132600000001</v>
      </c>
      <c r="I1027">
        <v>-86.570508399999994</v>
      </c>
    </row>
    <row r="1028" spans="1:9" x14ac:dyDescent="0.35">
      <c r="A1028" s="1">
        <v>2026</v>
      </c>
      <c r="B1028" t="s">
        <v>1033</v>
      </c>
      <c r="D1028" t="s">
        <v>2254</v>
      </c>
      <c r="E1028" t="s">
        <v>3294</v>
      </c>
      <c r="F1028" t="s">
        <v>4459</v>
      </c>
      <c r="G1028" t="s">
        <v>4650</v>
      </c>
      <c r="H1028">
        <v>5.2758674000000001</v>
      </c>
      <c r="I1028">
        <v>39.752556400000003</v>
      </c>
    </row>
    <row r="1029" spans="1:9" x14ac:dyDescent="0.35">
      <c r="A1029" s="1">
        <v>2027</v>
      </c>
      <c r="B1029" t="s">
        <v>1034</v>
      </c>
      <c r="D1029" t="s">
        <v>2255</v>
      </c>
      <c r="E1029" t="s">
        <v>3295</v>
      </c>
      <c r="F1029" t="s">
        <v>4460</v>
      </c>
      <c r="G1029" t="s">
        <v>4661</v>
      </c>
      <c r="H1029">
        <v>-8.5784617999999995</v>
      </c>
      <c r="I1029">
        <v>157.8757129</v>
      </c>
    </row>
    <row r="1030" spans="1:9" x14ac:dyDescent="0.35">
      <c r="A1030" s="1">
        <v>2028</v>
      </c>
      <c r="B1030" t="s">
        <v>1035</v>
      </c>
      <c r="D1030" t="s">
        <v>2256</v>
      </c>
      <c r="E1030" t="s">
        <v>3296</v>
      </c>
      <c r="F1030" t="s">
        <v>4461</v>
      </c>
      <c r="G1030" t="s">
        <v>4650</v>
      </c>
      <c r="H1030">
        <v>13.4435</v>
      </c>
      <c r="I1030">
        <v>22.445227800000001</v>
      </c>
    </row>
    <row r="1031" spans="1:9" x14ac:dyDescent="0.35">
      <c r="A1031" s="1">
        <v>2029</v>
      </c>
      <c r="B1031" t="s">
        <v>1036</v>
      </c>
      <c r="D1031" t="s">
        <v>2257</v>
      </c>
      <c r="E1031" t="s">
        <v>3297</v>
      </c>
      <c r="F1031" t="s">
        <v>4462</v>
      </c>
      <c r="G1031" t="s">
        <v>4650</v>
      </c>
      <c r="H1031">
        <v>50.595298999999997</v>
      </c>
      <c r="I1031">
        <v>36.586933000000002</v>
      </c>
    </row>
    <row r="1032" spans="1:9" x14ac:dyDescent="0.35">
      <c r="A1032" s="1">
        <v>2030</v>
      </c>
      <c r="B1032" t="s">
        <v>1037</v>
      </c>
      <c r="C1032" t="s">
        <v>1217</v>
      </c>
      <c r="D1032" t="s">
        <v>2258</v>
      </c>
      <c r="F1032" t="s">
        <v>4463</v>
      </c>
      <c r="G1032" t="s">
        <v>4643</v>
      </c>
      <c r="H1032">
        <v>28.709143300000001</v>
      </c>
      <c r="I1032">
        <v>-100.49952140000001</v>
      </c>
    </row>
    <row r="1033" spans="1:9" x14ac:dyDescent="0.35">
      <c r="A1033" s="1">
        <v>2031</v>
      </c>
      <c r="B1033" t="s">
        <v>1038</v>
      </c>
      <c r="D1033" t="s">
        <v>2259</v>
      </c>
      <c r="E1033" t="s">
        <v>3298</v>
      </c>
      <c r="F1033" t="s">
        <v>4464</v>
      </c>
      <c r="G1033" t="s">
        <v>4663</v>
      </c>
      <c r="H1033">
        <v>65.262041199999999</v>
      </c>
      <c r="I1033">
        <v>-14.403525800000001</v>
      </c>
    </row>
    <row r="1034" spans="1:9" x14ac:dyDescent="0.35">
      <c r="A1034" s="1">
        <v>2032</v>
      </c>
      <c r="B1034" t="s">
        <v>1039</v>
      </c>
      <c r="C1034" t="s">
        <v>1217</v>
      </c>
      <c r="D1034" t="s">
        <v>2260</v>
      </c>
      <c r="E1034" t="s">
        <v>3299</v>
      </c>
      <c r="F1034" t="s">
        <v>4465</v>
      </c>
      <c r="G1034" t="s">
        <v>4643</v>
      </c>
      <c r="H1034">
        <v>45.917175999999998</v>
      </c>
      <c r="I1034">
        <v>-89.244298999999998</v>
      </c>
    </row>
    <row r="1035" spans="1:9" x14ac:dyDescent="0.35">
      <c r="A1035" s="1">
        <v>2033</v>
      </c>
      <c r="B1035" t="s">
        <v>1040</v>
      </c>
      <c r="C1035" t="s">
        <v>1217</v>
      </c>
      <c r="D1035" t="s">
        <v>2261</v>
      </c>
      <c r="E1035" t="s">
        <v>3300</v>
      </c>
      <c r="F1035" t="s">
        <v>4466</v>
      </c>
      <c r="G1035" t="s">
        <v>4660</v>
      </c>
      <c r="H1035">
        <v>58.215555600000002</v>
      </c>
      <c r="I1035">
        <v>-157.37583330000001</v>
      </c>
    </row>
    <row r="1036" spans="1:9" x14ac:dyDescent="0.35">
      <c r="A1036" s="1">
        <v>2034</v>
      </c>
      <c r="B1036" t="s">
        <v>1041</v>
      </c>
      <c r="D1036" t="s">
        <v>2262</v>
      </c>
      <c r="E1036" t="s">
        <v>3301</v>
      </c>
      <c r="F1036" t="s">
        <v>4467</v>
      </c>
      <c r="G1036" t="s">
        <v>4646</v>
      </c>
      <c r="H1036">
        <v>-41.964979</v>
      </c>
      <c r="I1036">
        <v>-71.534426800000006</v>
      </c>
    </row>
    <row r="1037" spans="1:9" x14ac:dyDescent="0.35">
      <c r="A1037" s="1">
        <v>2035</v>
      </c>
      <c r="B1037" t="s">
        <v>1042</v>
      </c>
      <c r="C1037" t="s">
        <v>1217</v>
      </c>
      <c r="D1037" t="s">
        <v>2263</v>
      </c>
      <c r="E1037" t="s">
        <v>3302</v>
      </c>
      <c r="F1037" t="s">
        <v>4468</v>
      </c>
      <c r="G1037" t="s">
        <v>4660</v>
      </c>
      <c r="H1037">
        <v>58.646388899999998</v>
      </c>
      <c r="I1037">
        <v>-162.0625</v>
      </c>
    </row>
    <row r="1038" spans="1:9" x14ac:dyDescent="0.35">
      <c r="A1038" s="1">
        <v>2036</v>
      </c>
      <c r="B1038" t="s">
        <v>1043</v>
      </c>
      <c r="D1038" t="s">
        <v>2264</v>
      </c>
      <c r="F1038" t="s">
        <v>4469</v>
      </c>
      <c r="G1038" t="s">
        <v>4644</v>
      </c>
      <c r="H1038">
        <v>-7.9951279</v>
      </c>
      <c r="I1038">
        <v>147.7993673</v>
      </c>
    </row>
    <row r="1039" spans="1:9" x14ac:dyDescent="0.35">
      <c r="A1039" s="1">
        <v>2037</v>
      </c>
      <c r="B1039" t="s">
        <v>1044</v>
      </c>
      <c r="C1039" t="s">
        <v>1218</v>
      </c>
      <c r="D1039" t="s">
        <v>2265</v>
      </c>
      <c r="E1039" t="s">
        <v>3303</v>
      </c>
      <c r="F1039" t="s">
        <v>4470</v>
      </c>
      <c r="G1039" t="s">
        <v>4645</v>
      </c>
      <c r="H1039">
        <v>50.9833</v>
      </c>
      <c r="I1039">
        <v>10.3166999</v>
      </c>
    </row>
    <row r="1040" spans="1:9" x14ac:dyDescent="0.35">
      <c r="A1040" s="1">
        <v>2038</v>
      </c>
      <c r="B1040" t="s">
        <v>1045</v>
      </c>
      <c r="D1040" t="s">
        <v>2266</v>
      </c>
      <c r="E1040" t="s">
        <v>3304</v>
      </c>
      <c r="F1040" t="s">
        <v>4471</v>
      </c>
      <c r="G1040" t="s">
        <v>4665</v>
      </c>
      <c r="H1040">
        <v>58.453221200000002</v>
      </c>
      <c r="I1040">
        <v>92.174816899999996</v>
      </c>
    </row>
    <row r="1041" spans="1:9" x14ac:dyDescent="0.35">
      <c r="A1041" s="1">
        <v>2039</v>
      </c>
      <c r="B1041" t="s">
        <v>1046</v>
      </c>
      <c r="D1041" t="s">
        <v>2267</v>
      </c>
      <c r="F1041" t="s">
        <v>4472</v>
      </c>
      <c r="G1041" t="s">
        <v>4644</v>
      </c>
      <c r="H1041">
        <v>-18.513991399999998</v>
      </c>
      <c r="I1041">
        <v>144.09169399999999</v>
      </c>
    </row>
    <row r="1042" spans="1:9" x14ac:dyDescent="0.35">
      <c r="A1042" s="1">
        <v>2040</v>
      </c>
      <c r="B1042" t="s">
        <v>1047</v>
      </c>
      <c r="D1042" t="s">
        <v>2268</v>
      </c>
      <c r="F1042" t="s">
        <v>4473</v>
      </c>
      <c r="G1042" t="s">
        <v>4650</v>
      </c>
      <c r="H1042">
        <v>46.7110877</v>
      </c>
      <c r="I1042">
        <v>38.274768299999998</v>
      </c>
    </row>
    <row r="1043" spans="1:9" x14ac:dyDescent="0.35">
      <c r="A1043" s="1">
        <v>2041</v>
      </c>
      <c r="B1043" t="s">
        <v>1048</v>
      </c>
      <c r="C1043" t="s">
        <v>1217</v>
      </c>
      <c r="D1043" t="s">
        <v>2269</v>
      </c>
      <c r="E1043" t="s">
        <v>3305</v>
      </c>
      <c r="F1043" t="s">
        <v>4474</v>
      </c>
      <c r="G1043" t="s">
        <v>4660</v>
      </c>
      <c r="H1043">
        <v>64.837845000000002</v>
      </c>
      <c r="I1043">
        <v>-147.71667500000001</v>
      </c>
    </row>
    <row r="1044" spans="1:9" x14ac:dyDescent="0.35">
      <c r="A1044" s="1">
        <v>2042</v>
      </c>
      <c r="B1044" t="s">
        <v>1049</v>
      </c>
      <c r="C1044" t="s">
        <v>1218</v>
      </c>
      <c r="D1044" t="s">
        <v>2270</v>
      </c>
      <c r="E1044" t="s">
        <v>3306</v>
      </c>
      <c r="F1044" t="s">
        <v>4475</v>
      </c>
      <c r="G1044" t="s">
        <v>4645</v>
      </c>
      <c r="H1044">
        <v>51.448556949999997</v>
      </c>
      <c r="I1044">
        <v>5.4501225218571401</v>
      </c>
    </row>
    <row r="1045" spans="1:9" x14ac:dyDescent="0.35">
      <c r="A1045" s="1">
        <v>2043</v>
      </c>
      <c r="B1045" t="s">
        <v>1050</v>
      </c>
      <c r="D1045" t="s">
        <v>2271</v>
      </c>
      <c r="E1045" t="s">
        <v>3307</v>
      </c>
      <c r="F1045" t="s">
        <v>4476</v>
      </c>
      <c r="G1045" t="s">
        <v>4657</v>
      </c>
      <c r="H1045">
        <v>18.445740300000001</v>
      </c>
      <c r="I1045">
        <v>-64.539408926343995</v>
      </c>
    </row>
    <row r="1046" spans="1:9" x14ac:dyDescent="0.35">
      <c r="A1046" s="1">
        <v>2044</v>
      </c>
      <c r="B1046" t="s">
        <v>1051</v>
      </c>
      <c r="C1046" t="s">
        <v>1218</v>
      </c>
      <c r="D1046" t="s">
        <v>2272</v>
      </c>
      <c r="E1046" t="s">
        <v>3308</v>
      </c>
      <c r="F1046" t="s">
        <v>4477</v>
      </c>
      <c r="G1046" t="s">
        <v>4648</v>
      </c>
      <c r="H1046">
        <v>30.6569021</v>
      </c>
      <c r="I1046">
        <v>35.238175300000002</v>
      </c>
    </row>
    <row r="1047" spans="1:9" x14ac:dyDescent="0.35">
      <c r="A1047" s="1">
        <v>2045</v>
      </c>
      <c r="B1047" t="s">
        <v>1052</v>
      </c>
      <c r="D1047" t="s">
        <v>2273</v>
      </c>
      <c r="E1047" t="s">
        <v>3309</v>
      </c>
      <c r="F1047" t="s">
        <v>4478</v>
      </c>
      <c r="G1047" t="s">
        <v>4647</v>
      </c>
      <c r="H1047">
        <v>7.0269121500000002</v>
      </c>
      <c r="I1047">
        <v>-73.759198052970007</v>
      </c>
    </row>
    <row r="1048" spans="1:9" x14ac:dyDescent="0.35">
      <c r="A1048" s="1">
        <v>2046</v>
      </c>
      <c r="B1048" t="s">
        <v>1053</v>
      </c>
      <c r="D1048" t="s">
        <v>2274</v>
      </c>
      <c r="E1048" t="s">
        <v>3310</v>
      </c>
      <c r="F1048" t="s">
        <v>4479</v>
      </c>
      <c r="G1048" t="s">
        <v>4650</v>
      </c>
      <c r="H1048">
        <v>24.728725799999999</v>
      </c>
      <c r="I1048">
        <v>46.748962499999998</v>
      </c>
    </row>
    <row r="1049" spans="1:9" x14ac:dyDescent="0.35">
      <c r="A1049" s="1">
        <v>2047</v>
      </c>
      <c r="B1049" t="s">
        <v>1054</v>
      </c>
      <c r="D1049" t="s">
        <v>2275</v>
      </c>
      <c r="F1049" t="s">
        <v>4480</v>
      </c>
      <c r="G1049" t="s">
        <v>4655</v>
      </c>
      <c r="H1049">
        <v>41.9588471</v>
      </c>
      <c r="I1049">
        <v>101.0692054</v>
      </c>
    </row>
    <row r="1050" spans="1:9" x14ac:dyDescent="0.35">
      <c r="A1050" s="1">
        <v>2048</v>
      </c>
      <c r="B1050" t="s">
        <v>1055</v>
      </c>
      <c r="D1050" t="s">
        <v>2276</v>
      </c>
      <c r="F1050" t="s">
        <v>4481</v>
      </c>
      <c r="G1050" t="s">
        <v>4659</v>
      </c>
      <c r="H1050" t="s">
        <v>4675</v>
      </c>
      <c r="I1050" t="s">
        <v>4675</v>
      </c>
    </row>
    <row r="1051" spans="1:9" x14ac:dyDescent="0.35">
      <c r="A1051" s="1">
        <v>2049</v>
      </c>
      <c r="B1051" t="s">
        <v>1056</v>
      </c>
      <c r="C1051" t="s">
        <v>1217</v>
      </c>
      <c r="D1051" t="s">
        <v>2277</v>
      </c>
      <c r="E1051" t="s">
        <v>3311</v>
      </c>
      <c r="F1051" t="s">
        <v>4482</v>
      </c>
      <c r="G1051" t="s">
        <v>4652</v>
      </c>
      <c r="H1051">
        <v>40.8020712</v>
      </c>
      <c r="I1051">
        <v>-124.16367289999999</v>
      </c>
    </row>
    <row r="1052" spans="1:9" x14ac:dyDescent="0.35">
      <c r="A1052" s="1">
        <v>2050</v>
      </c>
      <c r="B1052" t="s">
        <v>1057</v>
      </c>
      <c r="D1052" t="s">
        <v>2278</v>
      </c>
      <c r="E1052" t="s">
        <v>3312</v>
      </c>
      <c r="F1052" t="s">
        <v>4483</v>
      </c>
      <c r="G1052" t="s">
        <v>4654</v>
      </c>
      <c r="H1052">
        <v>51.723021899999999</v>
      </c>
      <c r="I1052">
        <v>75.312697971049005</v>
      </c>
    </row>
    <row r="1053" spans="1:9" x14ac:dyDescent="0.35">
      <c r="A1053" s="1">
        <v>2051</v>
      </c>
      <c r="B1053" t="s">
        <v>1058</v>
      </c>
      <c r="D1053" t="s">
        <v>2279</v>
      </c>
      <c r="F1053" t="s">
        <v>4484</v>
      </c>
      <c r="G1053" t="s">
        <v>4666</v>
      </c>
      <c r="H1053">
        <v>-21.166659599999999</v>
      </c>
      <c r="I1053">
        <v>135.447034</v>
      </c>
    </row>
    <row r="1054" spans="1:9" x14ac:dyDescent="0.35">
      <c r="A1054" s="1">
        <v>2052</v>
      </c>
      <c r="B1054" t="s">
        <v>1059</v>
      </c>
      <c r="D1054" t="s">
        <v>2280</v>
      </c>
      <c r="F1054" t="s">
        <v>4485</v>
      </c>
      <c r="G1054" t="s">
        <v>4657</v>
      </c>
      <c r="H1054" t="s">
        <v>4675</v>
      </c>
      <c r="I1054" t="s">
        <v>4675</v>
      </c>
    </row>
    <row r="1055" spans="1:9" x14ac:dyDescent="0.35">
      <c r="A1055" s="1">
        <v>2053</v>
      </c>
      <c r="B1055" t="s">
        <v>1060</v>
      </c>
      <c r="C1055" t="s">
        <v>1217</v>
      </c>
      <c r="D1055" t="s">
        <v>2281</v>
      </c>
      <c r="E1055" t="s">
        <v>3313</v>
      </c>
      <c r="F1055" t="s">
        <v>4486</v>
      </c>
      <c r="G1055" t="s">
        <v>4647</v>
      </c>
      <c r="H1055">
        <v>41.681993499999997</v>
      </c>
      <c r="I1055">
        <v>-85.9766671</v>
      </c>
    </row>
    <row r="1056" spans="1:9" x14ac:dyDescent="0.35">
      <c r="A1056" s="1">
        <v>2054</v>
      </c>
      <c r="B1056" t="s">
        <v>1061</v>
      </c>
      <c r="C1056" t="s">
        <v>1217</v>
      </c>
      <c r="D1056" t="s">
        <v>2282</v>
      </c>
      <c r="E1056" t="s">
        <v>3314</v>
      </c>
      <c r="F1056" t="s">
        <v>4487</v>
      </c>
      <c r="G1056" t="s">
        <v>4647</v>
      </c>
      <c r="H1056">
        <v>38.925927000000001</v>
      </c>
      <c r="I1056">
        <v>-79.846655200000001</v>
      </c>
    </row>
    <row r="1057" spans="1:9" x14ac:dyDescent="0.35">
      <c r="A1057" s="1">
        <v>2055</v>
      </c>
      <c r="B1057" t="s">
        <v>1062</v>
      </c>
      <c r="C1057" t="s">
        <v>1217</v>
      </c>
      <c r="D1057" t="s">
        <v>2283</v>
      </c>
      <c r="E1057" t="s">
        <v>3315</v>
      </c>
      <c r="F1057" t="s">
        <v>4488</v>
      </c>
      <c r="G1057" t="s">
        <v>4652</v>
      </c>
      <c r="H1057">
        <v>40.832421199999999</v>
      </c>
      <c r="I1057">
        <v>-115.7631233</v>
      </c>
    </row>
    <row r="1058" spans="1:9" x14ac:dyDescent="0.35">
      <c r="A1058" s="1">
        <v>2056</v>
      </c>
      <c r="B1058" t="s">
        <v>1063</v>
      </c>
      <c r="D1058" t="s">
        <v>2284</v>
      </c>
      <c r="E1058" t="s">
        <v>3316</v>
      </c>
      <c r="F1058" t="s">
        <v>4489</v>
      </c>
      <c r="G1058" t="s">
        <v>4661</v>
      </c>
      <c r="H1058">
        <v>49.159243500000002</v>
      </c>
      <c r="I1058">
        <v>142.10700130000001</v>
      </c>
    </row>
    <row r="1059" spans="1:9" x14ac:dyDescent="0.35">
      <c r="A1059" s="1">
        <v>2057</v>
      </c>
      <c r="B1059" t="s">
        <v>1064</v>
      </c>
      <c r="C1059" t="s">
        <v>1218</v>
      </c>
      <c r="D1059" t="s">
        <v>2285</v>
      </c>
      <c r="E1059" t="s">
        <v>3317</v>
      </c>
      <c r="F1059" t="s">
        <v>4490</v>
      </c>
      <c r="G1059" t="s">
        <v>4645</v>
      </c>
      <c r="H1059">
        <v>59.371737899999999</v>
      </c>
      <c r="I1059">
        <v>16.505147399999998</v>
      </c>
    </row>
    <row r="1060" spans="1:9" x14ac:dyDescent="0.35">
      <c r="A1060" s="1">
        <v>2058</v>
      </c>
      <c r="B1060" t="s">
        <v>1065</v>
      </c>
      <c r="C1060" t="s">
        <v>1217</v>
      </c>
      <c r="D1060" t="s">
        <v>2286</v>
      </c>
      <c r="E1060" t="s">
        <v>3318</v>
      </c>
      <c r="F1060" t="s">
        <v>4491</v>
      </c>
      <c r="G1060" t="s">
        <v>4647</v>
      </c>
      <c r="H1060">
        <v>37.693952000000003</v>
      </c>
      <c r="I1060">
        <v>-85.859128499999997</v>
      </c>
    </row>
    <row r="1061" spans="1:9" x14ac:dyDescent="0.35">
      <c r="A1061" s="1">
        <v>2059</v>
      </c>
      <c r="B1061" t="s">
        <v>1066</v>
      </c>
      <c r="C1061" t="s">
        <v>1217</v>
      </c>
      <c r="D1061" t="s">
        <v>2287</v>
      </c>
      <c r="E1061" t="s">
        <v>3319</v>
      </c>
      <c r="F1061" t="s">
        <v>4492</v>
      </c>
      <c r="G1061" t="s">
        <v>4643</v>
      </c>
      <c r="H1061">
        <v>29.589683600000001</v>
      </c>
      <c r="I1061">
        <v>-96.333576899999997</v>
      </c>
    </row>
    <row r="1062" spans="1:9" x14ac:dyDescent="0.35">
      <c r="A1062" s="1">
        <v>2060</v>
      </c>
      <c r="B1062" t="s">
        <v>1067</v>
      </c>
      <c r="D1062" t="s">
        <v>2288</v>
      </c>
      <c r="E1062" t="s">
        <v>3320</v>
      </c>
      <c r="F1062" t="s">
        <v>4493</v>
      </c>
      <c r="G1062" t="s">
        <v>4647</v>
      </c>
      <c r="H1062">
        <v>8.9953752999999992</v>
      </c>
      <c r="I1062">
        <v>-73.972309100000004</v>
      </c>
    </row>
    <row r="1063" spans="1:9" x14ac:dyDescent="0.35">
      <c r="A1063" s="1">
        <v>2061</v>
      </c>
      <c r="B1063" t="s">
        <v>1068</v>
      </c>
      <c r="D1063" t="s">
        <v>2289</v>
      </c>
      <c r="E1063" t="s">
        <v>3321</v>
      </c>
      <c r="F1063" t="s">
        <v>4494</v>
      </c>
      <c r="G1063" t="s">
        <v>4666</v>
      </c>
      <c r="H1063">
        <v>-11.913618400000001</v>
      </c>
      <c r="I1063">
        <v>135.80224396240499</v>
      </c>
    </row>
    <row r="1064" spans="1:9" x14ac:dyDescent="0.35">
      <c r="A1064" s="1">
        <v>2062</v>
      </c>
      <c r="B1064" t="s">
        <v>1069</v>
      </c>
      <c r="C1064" t="s">
        <v>1217</v>
      </c>
      <c r="D1064" t="s">
        <v>2290</v>
      </c>
      <c r="E1064" t="s">
        <v>3322</v>
      </c>
      <c r="F1064" t="s">
        <v>4495</v>
      </c>
      <c r="G1064" t="s">
        <v>4643</v>
      </c>
      <c r="H1064">
        <v>33.207630000000002</v>
      </c>
      <c r="I1064">
        <v>-92.666267399999995</v>
      </c>
    </row>
    <row r="1065" spans="1:9" x14ac:dyDescent="0.35">
      <c r="A1065" s="1">
        <v>2063</v>
      </c>
      <c r="B1065" t="s">
        <v>1070</v>
      </c>
      <c r="D1065" t="s">
        <v>2291</v>
      </c>
      <c r="F1065" t="s">
        <v>4496</v>
      </c>
      <c r="G1065" t="s">
        <v>4647</v>
      </c>
      <c r="H1065">
        <v>14.6710095</v>
      </c>
      <c r="I1065">
        <v>121.09666199999999</v>
      </c>
    </row>
    <row r="1066" spans="1:9" x14ac:dyDescent="0.35">
      <c r="A1066" s="1">
        <v>2064</v>
      </c>
      <c r="B1066" t="s">
        <v>1071</v>
      </c>
      <c r="D1066" t="s">
        <v>2292</v>
      </c>
      <c r="E1066" t="s">
        <v>3323</v>
      </c>
      <c r="F1066" t="s">
        <v>4497</v>
      </c>
      <c r="G1066" t="s">
        <v>4650</v>
      </c>
      <c r="H1066">
        <v>13.613348200000001</v>
      </c>
      <c r="I1066">
        <v>25.327112639005801</v>
      </c>
    </row>
    <row r="1067" spans="1:9" x14ac:dyDescent="0.35">
      <c r="A1067" s="1">
        <v>2065</v>
      </c>
      <c r="B1067" t="s">
        <v>1072</v>
      </c>
      <c r="D1067" t="s">
        <v>2293</v>
      </c>
      <c r="E1067" t="s">
        <v>3324</v>
      </c>
      <c r="F1067" t="s">
        <v>4498</v>
      </c>
      <c r="G1067" t="s">
        <v>4645</v>
      </c>
      <c r="H1067">
        <v>36.282480800000002</v>
      </c>
      <c r="I1067">
        <v>4.8219944000000003</v>
      </c>
    </row>
    <row r="1068" spans="1:9" x14ac:dyDescent="0.35">
      <c r="A1068" s="1">
        <v>2066</v>
      </c>
      <c r="B1068" t="s">
        <v>1073</v>
      </c>
      <c r="C1068" t="s">
        <v>1217</v>
      </c>
      <c r="D1068" t="s">
        <v>2294</v>
      </c>
      <c r="E1068" t="s">
        <v>3325</v>
      </c>
      <c r="F1068" t="s">
        <v>4499</v>
      </c>
      <c r="G1068" t="s">
        <v>4647</v>
      </c>
      <c r="H1068">
        <v>25.47677985</v>
      </c>
      <c r="I1068">
        <v>-76.681688399999999</v>
      </c>
    </row>
    <row r="1069" spans="1:9" x14ac:dyDescent="0.35">
      <c r="A1069" s="1">
        <v>2067</v>
      </c>
      <c r="B1069" t="s">
        <v>1074</v>
      </c>
      <c r="C1069" t="s">
        <v>1217</v>
      </c>
      <c r="D1069" t="s">
        <v>2295</v>
      </c>
      <c r="E1069" t="s">
        <v>3326</v>
      </c>
      <c r="F1069" t="s">
        <v>4500</v>
      </c>
      <c r="G1069" t="s">
        <v>4660</v>
      </c>
      <c r="H1069">
        <v>64.617375800000005</v>
      </c>
      <c r="I1069">
        <v>-162.26041609999999</v>
      </c>
    </row>
    <row r="1070" spans="1:9" x14ac:dyDescent="0.35">
      <c r="A1070" s="1">
        <v>2068</v>
      </c>
      <c r="B1070" t="s">
        <v>1075</v>
      </c>
      <c r="D1070" t="s">
        <v>2296</v>
      </c>
      <c r="E1070" t="s">
        <v>3327</v>
      </c>
      <c r="F1070" t="s">
        <v>4501</v>
      </c>
      <c r="G1070" t="s">
        <v>4647</v>
      </c>
      <c r="H1070">
        <v>9.4163297999999998</v>
      </c>
      <c r="I1070">
        <v>-75.199945499999998</v>
      </c>
    </row>
    <row r="1071" spans="1:9" x14ac:dyDescent="0.35">
      <c r="A1071" s="1">
        <v>2069</v>
      </c>
      <c r="B1071" t="s">
        <v>1076</v>
      </c>
      <c r="C1071" t="s">
        <v>1217</v>
      </c>
      <c r="D1071" t="s">
        <v>2297</v>
      </c>
      <c r="E1071" t="s">
        <v>3328</v>
      </c>
      <c r="F1071" t="s">
        <v>4502</v>
      </c>
      <c r="G1071" t="s">
        <v>4643</v>
      </c>
      <c r="H1071">
        <v>35.411994399999998</v>
      </c>
      <c r="I1071">
        <v>-99.404259199999998</v>
      </c>
    </row>
    <row r="1072" spans="1:9" x14ac:dyDescent="0.35">
      <c r="A1072" s="1">
        <v>2070</v>
      </c>
      <c r="B1072" t="s">
        <v>1077</v>
      </c>
      <c r="D1072" t="s">
        <v>2298</v>
      </c>
      <c r="E1072" t="s">
        <v>3329</v>
      </c>
      <c r="F1072" t="s">
        <v>4503</v>
      </c>
      <c r="G1072" t="s">
        <v>4648</v>
      </c>
      <c r="H1072">
        <v>-23.669729199999999</v>
      </c>
      <c r="I1072">
        <v>27.740000299999998</v>
      </c>
    </row>
    <row r="1073" spans="1:9" x14ac:dyDescent="0.35">
      <c r="A1073" s="1">
        <v>2071</v>
      </c>
      <c r="B1073" t="s">
        <v>1078</v>
      </c>
      <c r="C1073" t="s">
        <v>1217</v>
      </c>
      <c r="D1073" t="s">
        <v>2299</v>
      </c>
      <c r="E1073" t="s">
        <v>3330</v>
      </c>
      <c r="F1073" t="s">
        <v>4504</v>
      </c>
      <c r="G1073" t="s">
        <v>4647</v>
      </c>
      <c r="H1073">
        <v>42.160844099999998</v>
      </c>
      <c r="I1073">
        <v>-76.891990384534694</v>
      </c>
    </row>
    <row r="1074" spans="1:9" x14ac:dyDescent="0.35">
      <c r="A1074" s="1">
        <v>2072</v>
      </c>
      <c r="B1074" t="s">
        <v>1079</v>
      </c>
      <c r="C1074" t="s">
        <v>1217</v>
      </c>
      <c r="D1074" t="s">
        <v>2300</v>
      </c>
      <c r="E1074" t="s">
        <v>3331</v>
      </c>
      <c r="F1074" t="s">
        <v>4505</v>
      </c>
      <c r="G1074" t="s">
        <v>4652</v>
      </c>
      <c r="H1074">
        <v>46.997063500000003</v>
      </c>
      <c r="I1074">
        <v>-120.5451223</v>
      </c>
    </row>
    <row r="1075" spans="1:9" x14ac:dyDescent="0.35">
      <c r="A1075" s="1">
        <v>2073</v>
      </c>
      <c r="B1075" t="s">
        <v>1080</v>
      </c>
      <c r="D1075" t="s">
        <v>2301</v>
      </c>
      <c r="E1075" t="s">
        <v>3332</v>
      </c>
      <c r="F1075" t="s">
        <v>4506</v>
      </c>
      <c r="G1075" t="s">
        <v>4646</v>
      </c>
      <c r="H1075">
        <v>-26.404485999999999</v>
      </c>
      <c r="I1075">
        <v>-54.625841200000004</v>
      </c>
    </row>
    <row r="1076" spans="1:9" x14ac:dyDescent="0.35">
      <c r="A1076" s="1">
        <v>2074</v>
      </c>
      <c r="B1076" t="s">
        <v>1081</v>
      </c>
      <c r="C1076" t="s">
        <v>1217</v>
      </c>
      <c r="D1076" t="s">
        <v>2302</v>
      </c>
      <c r="E1076" t="s">
        <v>3333</v>
      </c>
      <c r="F1076" t="s">
        <v>4507</v>
      </c>
      <c r="G1076" t="s">
        <v>4664</v>
      </c>
      <c r="H1076">
        <v>31.811130500000001</v>
      </c>
      <c r="I1076">
        <v>-106.50134939557699</v>
      </c>
    </row>
    <row r="1077" spans="1:9" x14ac:dyDescent="0.35">
      <c r="A1077" s="1">
        <v>2075</v>
      </c>
      <c r="B1077" t="s">
        <v>1082</v>
      </c>
      <c r="D1077" t="s">
        <v>2303</v>
      </c>
      <c r="E1077" t="s">
        <v>3334</v>
      </c>
      <c r="F1077" t="s">
        <v>4508</v>
      </c>
      <c r="G1077" t="s">
        <v>4650</v>
      </c>
      <c r="H1077">
        <v>24.715901800000001</v>
      </c>
      <c r="I1077">
        <v>46.784897100000002</v>
      </c>
    </row>
    <row r="1078" spans="1:9" x14ac:dyDescent="0.35">
      <c r="A1078" s="1">
        <v>2076</v>
      </c>
      <c r="B1078" t="s">
        <v>1083</v>
      </c>
      <c r="D1078" t="s">
        <v>2304</v>
      </c>
      <c r="F1078" t="s">
        <v>4509</v>
      </c>
      <c r="G1078" t="s">
        <v>4649</v>
      </c>
      <c r="H1078">
        <v>-3.8552325000000001</v>
      </c>
      <c r="I1078">
        <v>139.61221029999999</v>
      </c>
    </row>
    <row r="1079" spans="1:9" x14ac:dyDescent="0.35">
      <c r="A1079" s="1">
        <v>2077</v>
      </c>
      <c r="B1079" t="s">
        <v>1084</v>
      </c>
      <c r="D1079" t="s">
        <v>2305</v>
      </c>
      <c r="E1079" t="s">
        <v>3335</v>
      </c>
      <c r="F1079" t="s">
        <v>4510</v>
      </c>
      <c r="G1079" t="s">
        <v>4648</v>
      </c>
      <c r="H1079">
        <v>-33.019160399999997</v>
      </c>
      <c r="I1079">
        <v>27.899857300000001</v>
      </c>
    </row>
    <row r="1080" spans="1:9" x14ac:dyDescent="0.35">
      <c r="A1080" s="1">
        <v>2078</v>
      </c>
      <c r="B1080" t="s">
        <v>1085</v>
      </c>
      <c r="D1080" t="s">
        <v>2306</v>
      </c>
      <c r="E1080" t="s">
        <v>3336</v>
      </c>
      <c r="F1080" t="s">
        <v>4511</v>
      </c>
      <c r="G1080" t="s">
        <v>4648</v>
      </c>
      <c r="H1080">
        <v>28.209681100000001</v>
      </c>
      <c r="I1080">
        <v>33.642302299999997</v>
      </c>
    </row>
    <row r="1081" spans="1:9" x14ac:dyDescent="0.35">
      <c r="A1081" s="1">
        <v>2079</v>
      </c>
      <c r="B1081" t="s">
        <v>1086</v>
      </c>
      <c r="D1081" t="s">
        <v>2307</v>
      </c>
      <c r="E1081" t="s">
        <v>3337</v>
      </c>
      <c r="F1081" t="s">
        <v>4512</v>
      </c>
      <c r="G1081" t="s">
        <v>4645</v>
      </c>
      <c r="H1081">
        <v>32.875225299999997</v>
      </c>
      <c r="I1081">
        <v>2.13695E-2</v>
      </c>
    </row>
    <row r="1082" spans="1:9" x14ac:dyDescent="0.35">
      <c r="A1082" s="1">
        <v>2080</v>
      </c>
      <c r="B1082" t="s">
        <v>1087</v>
      </c>
      <c r="C1082" t="s">
        <v>1217</v>
      </c>
      <c r="D1082" t="s">
        <v>2308</v>
      </c>
      <c r="E1082" t="s">
        <v>3338</v>
      </c>
      <c r="F1082" t="s">
        <v>4513</v>
      </c>
      <c r="G1082" t="s">
        <v>4660</v>
      </c>
      <c r="H1082">
        <v>58.186192499999997</v>
      </c>
      <c r="I1082">
        <v>-136.31686326017001</v>
      </c>
    </row>
    <row r="1083" spans="1:9" x14ac:dyDescent="0.35">
      <c r="A1083" s="1">
        <v>2081</v>
      </c>
      <c r="B1083" t="s">
        <v>1088</v>
      </c>
      <c r="C1083" t="s">
        <v>1217</v>
      </c>
      <c r="D1083" t="s">
        <v>2309</v>
      </c>
      <c r="F1083" t="s">
        <v>4514</v>
      </c>
      <c r="G1083" t="s">
        <v>4660</v>
      </c>
      <c r="H1083">
        <v>60.895555600000002</v>
      </c>
      <c r="I1083">
        <v>-146.69749999999999</v>
      </c>
    </row>
    <row r="1084" spans="1:9" x14ac:dyDescent="0.35">
      <c r="A1084" s="1">
        <v>2082</v>
      </c>
      <c r="B1084" t="s">
        <v>1089</v>
      </c>
      <c r="D1084" t="s">
        <v>2310</v>
      </c>
      <c r="F1084" t="s">
        <v>4515</v>
      </c>
      <c r="G1084" t="s">
        <v>4657</v>
      </c>
      <c r="H1084">
        <v>8.941573</v>
      </c>
      <c r="I1084">
        <v>-63.379961000000002</v>
      </c>
    </row>
    <row r="1085" spans="1:9" x14ac:dyDescent="0.35">
      <c r="A1085" s="1">
        <v>2083</v>
      </c>
      <c r="B1085" t="s">
        <v>1090</v>
      </c>
      <c r="C1085" t="s">
        <v>1217</v>
      </c>
      <c r="D1085" t="s">
        <v>2311</v>
      </c>
      <c r="E1085" t="s">
        <v>3339</v>
      </c>
      <c r="F1085" t="s">
        <v>4516</v>
      </c>
      <c r="G1085" t="s">
        <v>4652</v>
      </c>
      <c r="H1085">
        <v>39.247399199999997</v>
      </c>
      <c r="I1085">
        <v>-114.8902768</v>
      </c>
    </row>
    <row r="1086" spans="1:9" x14ac:dyDescent="0.35">
      <c r="A1086" s="1">
        <v>2084</v>
      </c>
      <c r="B1086" t="s">
        <v>1091</v>
      </c>
      <c r="C1086" t="s">
        <v>1217</v>
      </c>
      <c r="D1086" t="s">
        <v>2312</v>
      </c>
      <c r="E1086" t="s">
        <v>3340</v>
      </c>
      <c r="F1086" t="s">
        <v>4517</v>
      </c>
      <c r="G1086" t="s">
        <v>4647</v>
      </c>
      <c r="H1086">
        <v>42.122012499999997</v>
      </c>
      <c r="I1086">
        <v>-77.948057500000004</v>
      </c>
    </row>
    <row r="1087" spans="1:9" x14ac:dyDescent="0.35">
      <c r="A1087" s="1">
        <v>2085</v>
      </c>
      <c r="B1087" t="s">
        <v>1092</v>
      </c>
      <c r="C1087" t="s">
        <v>1218</v>
      </c>
      <c r="D1087" t="s">
        <v>2313</v>
      </c>
      <c r="E1087" t="s">
        <v>3341</v>
      </c>
      <c r="F1087" t="s">
        <v>4518</v>
      </c>
      <c r="G1087" t="s">
        <v>4663</v>
      </c>
      <c r="H1087">
        <v>52.9470922</v>
      </c>
      <c r="I1087">
        <v>-1.1467232000000001</v>
      </c>
    </row>
    <row r="1088" spans="1:9" x14ac:dyDescent="0.35">
      <c r="A1088" s="1">
        <v>2086</v>
      </c>
      <c r="B1088" t="s">
        <v>1093</v>
      </c>
      <c r="D1088" t="s">
        <v>2314</v>
      </c>
      <c r="E1088" t="s">
        <v>3342</v>
      </c>
      <c r="F1088" t="s">
        <v>4519</v>
      </c>
      <c r="G1088" t="s">
        <v>4644</v>
      </c>
      <c r="H1088">
        <v>-23.526311799999998</v>
      </c>
      <c r="I1088">
        <v>148.1618622</v>
      </c>
    </row>
    <row r="1089" spans="1:9" x14ac:dyDescent="0.35">
      <c r="A1089" s="1">
        <v>2087</v>
      </c>
      <c r="B1089" t="s">
        <v>1094</v>
      </c>
      <c r="C1089" t="s">
        <v>1218</v>
      </c>
      <c r="D1089" t="s">
        <v>2315</v>
      </c>
      <c r="E1089" t="s">
        <v>3343</v>
      </c>
      <c r="F1089" t="s">
        <v>4520</v>
      </c>
      <c r="G1089" t="s">
        <v>4645</v>
      </c>
      <c r="H1089">
        <v>53.367044200000002</v>
      </c>
      <c r="I1089">
        <v>7.2058004000000002</v>
      </c>
    </row>
    <row r="1090" spans="1:9" x14ac:dyDescent="0.35">
      <c r="A1090" s="1">
        <v>2088</v>
      </c>
      <c r="B1090" t="s">
        <v>1095</v>
      </c>
      <c r="D1090" t="s">
        <v>2316</v>
      </c>
      <c r="E1090" t="s">
        <v>3344</v>
      </c>
      <c r="F1090" t="s">
        <v>4521</v>
      </c>
      <c r="G1090" t="s">
        <v>4648</v>
      </c>
      <c r="H1090">
        <v>-28.746110999999999</v>
      </c>
      <c r="I1090">
        <v>31.897221999999999</v>
      </c>
    </row>
    <row r="1091" spans="1:9" x14ac:dyDescent="0.35">
      <c r="A1091" s="1">
        <v>2089</v>
      </c>
      <c r="B1091" t="s">
        <v>1096</v>
      </c>
      <c r="D1091" t="s">
        <v>2317</v>
      </c>
      <c r="E1091" t="s">
        <v>3345</v>
      </c>
      <c r="F1091" t="s">
        <v>4522</v>
      </c>
      <c r="G1091" t="s">
        <v>4644</v>
      </c>
      <c r="H1091">
        <v>-1.6666669999999999</v>
      </c>
      <c r="I1091">
        <v>150</v>
      </c>
    </row>
    <row r="1092" spans="1:9" x14ac:dyDescent="0.35">
      <c r="A1092" s="1">
        <v>2090</v>
      </c>
      <c r="B1092" t="s">
        <v>1097</v>
      </c>
      <c r="C1092" t="s">
        <v>1217</v>
      </c>
      <c r="D1092" t="s">
        <v>2318</v>
      </c>
      <c r="E1092" t="s">
        <v>3346</v>
      </c>
      <c r="F1092" t="s">
        <v>4523</v>
      </c>
      <c r="G1092" t="s">
        <v>4660</v>
      </c>
      <c r="H1092">
        <v>62.777777800000003</v>
      </c>
      <c r="I1092">
        <v>-164.52305559999999</v>
      </c>
    </row>
    <row r="1093" spans="1:9" x14ac:dyDescent="0.35">
      <c r="A1093" s="1">
        <v>2091</v>
      </c>
      <c r="B1093" t="s">
        <v>1098</v>
      </c>
      <c r="C1093" t="s">
        <v>1218</v>
      </c>
      <c r="D1093" t="s">
        <v>2319</v>
      </c>
      <c r="E1093" t="s">
        <v>3347</v>
      </c>
      <c r="F1093" t="s">
        <v>4524</v>
      </c>
      <c r="G1093" t="s">
        <v>4645</v>
      </c>
      <c r="H1093">
        <v>47.075242899999999</v>
      </c>
      <c r="I1093">
        <v>8.2839455999999991</v>
      </c>
    </row>
    <row r="1094" spans="1:9" x14ac:dyDescent="0.35">
      <c r="A1094" s="1">
        <v>2092</v>
      </c>
      <c r="B1094" t="s">
        <v>1099</v>
      </c>
      <c r="C1094" t="s">
        <v>1217</v>
      </c>
      <c r="D1094" t="s">
        <v>2320</v>
      </c>
      <c r="E1094" t="s">
        <v>3348</v>
      </c>
      <c r="F1094" t="s">
        <v>4525</v>
      </c>
      <c r="G1094" t="s">
        <v>4664</v>
      </c>
      <c r="H1094">
        <v>41.792460599999998</v>
      </c>
      <c r="I1094">
        <v>-110.5377112</v>
      </c>
    </row>
    <row r="1095" spans="1:9" x14ac:dyDescent="0.35">
      <c r="A1095" s="1">
        <v>2093</v>
      </c>
      <c r="B1095" t="s">
        <v>1100</v>
      </c>
      <c r="D1095" t="s">
        <v>2321</v>
      </c>
      <c r="E1095" t="s">
        <v>3349</v>
      </c>
      <c r="F1095" t="s">
        <v>4526</v>
      </c>
      <c r="G1095" t="s">
        <v>4663</v>
      </c>
      <c r="H1095">
        <v>16.617334400000001</v>
      </c>
      <c r="I1095">
        <v>-7.2663798000000002</v>
      </c>
    </row>
    <row r="1096" spans="1:9" x14ac:dyDescent="0.35">
      <c r="A1096" s="1">
        <v>2094</v>
      </c>
      <c r="B1096" t="s">
        <v>1101</v>
      </c>
      <c r="D1096" t="s">
        <v>2322</v>
      </c>
      <c r="E1096" t="s">
        <v>3350</v>
      </c>
      <c r="F1096" t="s">
        <v>4527</v>
      </c>
      <c r="G1096" t="s">
        <v>4644</v>
      </c>
      <c r="H1096">
        <v>53.115343799999998</v>
      </c>
      <c r="I1096">
        <v>-7.2435972715918604</v>
      </c>
    </row>
    <row r="1097" spans="1:9" x14ac:dyDescent="0.35">
      <c r="A1097" s="1">
        <v>2095</v>
      </c>
      <c r="B1097" t="s">
        <v>1102</v>
      </c>
      <c r="C1097" t="s">
        <v>1217</v>
      </c>
      <c r="D1097" t="s">
        <v>2323</v>
      </c>
      <c r="E1097" t="s">
        <v>3351</v>
      </c>
      <c r="F1097" t="s">
        <v>4528</v>
      </c>
      <c r="G1097" t="s">
        <v>4643</v>
      </c>
      <c r="H1097">
        <v>38.404005400000003</v>
      </c>
      <c r="I1097">
        <v>-96.181623000000002</v>
      </c>
    </row>
    <row r="1098" spans="1:9" x14ac:dyDescent="0.35">
      <c r="A1098" s="1">
        <v>2096</v>
      </c>
      <c r="B1098" t="s">
        <v>1103</v>
      </c>
      <c r="D1098" t="s">
        <v>2324</v>
      </c>
      <c r="E1098" t="s">
        <v>3352</v>
      </c>
      <c r="F1098" t="s">
        <v>4529</v>
      </c>
      <c r="G1098" t="s">
        <v>4644</v>
      </c>
      <c r="H1098" t="s">
        <v>4675</v>
      </c>
      <c r="I1098" t="s">
        <v>4675</v>
      </c>
    </row>
    <row r="1099" spans="1:9" x14ac:dyDescent="0.35">
      <c r="A1099" s="1">
        <v>2097</v>
      </c>
      <c r="B1099" t="s">
        <v>1104</v>
      </c>
      <c r="C1099" t="s">
        <v>1217</v>
      </c>
      <c r="D1099" t="s">
        <v>2325</v>
      </c>
      <c r="E1099" t="s">
        <v>3353</v>
      </c>
      <c r="F1099" t="s">
        <v>4530</v>
      </c>
      <c r="G1099" t="s">
        <v>4652</v>
      </c>
      <c r="H1099">
        <v>34.075157099999998</v>
      </c>
      <c r="I1099">
        <v>-118.036849</v>
      </c>
    </row>
    <row r="1100" spans="1:9" x14ac:dyDescent="0.35">
      <c r="A1100" s="1">
        <v>2098</v>
      </c>
      <c r="B1100" t="s">
        <v>1105</v>
      </c>
      <c r="D1100" t="s">
        <v>2326</v>
      </c>
      <c r="E1100" t="s">
        <v>3354</v>
      </c>
      <c r="F1100" t="s">
        <v>4531</v>
      </c>
      <c r="G1100" t="s">
        <v>4646</v>
      </c>
      <c r="H1100">
        <v>-42.050956999999997</v>
      </c>
      <c r="I1100">
        <v>-71.168298100000001</v>
      </c>
    </row>
    <row r="1101" spans="1:9" x14ac:dyDescent="0.35">
      <c r="A1101" s="1">
        <v>2099</v>
      </c>
      <c r="B1101" t="s">
        <v>1106</v>
      </c>
      <c r="D1101" t="s">
        <v>2327</v>
      </c>
      <c r="E1101" t="s">
        <v>3355</v>
      </c>
      <c r="F1101" t="s">
        <v>4532</v>
      </c>
      <c r="G1101" t="s">
        <v>4648</v>
      </c>
      <c r="H1101">
        <v>28.059719149999999</v>
      </c>
      <c r="I1101">
        <v>30.758866273978299</v>
      </c>
    </row>
    <row r="1102" spans="1:9" x14ac:dyDescent="0.35">
      <c r="A1102" s="1">
        <v>2100</v>
      </c>
      <c r="B1102" t="s">
        <v>1107</v>
      </c>
      <c r="C1102" t="s">
        <v>1217</v>
      </c>
      <c r="D1102" t="s">
        <v>2328</v>
      </c>
      <c r="E1102" t="s">
        <v>3356</v>
      </c>
      <c r="F1102" t="s">
        <v>4533</v>
      </c>
      <c r="G1102" t="s">
        <v>4660</v>
      </c>
      <c r="H1102">
        <v>60.554444400000001</v>
      </c>
      <c r="I1102">
        <v>-151.2583333</v>
      </c>
    </row>
    <row r="1103" spans="1:9" x14ac:dyDescent="0.35">
      <c r="A1103" s="1">
        <v>2101</v>
      </c>
      <c r="B1103" t="s">
        <v>1108</v>
      </c>
      <c r="D1103" t="s">
        <v>2329</v>
      </c>
      <c r="E1103" t="s">
        <v>3357</v>
      </c>
      <c r="F1103" t="s">
        <v>4534</v>
      </c>
      <c r="G1103" t="s">
        <v>4655</v>
      </c>
      <c r="H1103">
        <v>-29.817246399999998</v>
      </c>
      <c r="I1103">
        <v>115.26983749999999</v>
      </c>
    </row>
    <row r="1104" spans="1:9" x14ac:dyDescent="0.35">
      <c r="A1104" s="1">
        <v>2102</v>
      </c>
      <c r="B1104" t="s">
        <v>1109</v>
      </c>
      <c r="C1104" t="s">
        <v>1218</v>
      </c>
      <c r="D1104" t="s">
        <v>2330</v>
      </c>
      <c r="E1104" t="s">
        <v>3358</v>
      </c>
      <c r="F1104" t="s">
        <v>4535</v>
      </c>
      <c r="G1104" t="s">
        <v>4645</v>
      </c>
      <c r="H1104">
        <v>48.693722299999997</v>
      </c>
      <c r="I1104">
        <v>6.1834097000000003</v>
      </c>
    </row>
    <row r="1105" spans="1:9" x14ac:dyDescent="0.35">
      <c r="A1105" s="1">
        <v>2103</v>
      </c>
      <c r="B1105" t="s">
        <v>1110</v>
      </c>
      <c r="C1105" t="s">
        <v>1217</v>
      </c>
      <c r="D1105" t="s">
        <v>2331</v>
      </c>
      <c r="E1105" t="s">
        <v>3359</v>
      </c>
      <c r="F1105" t="s">
        <v>4536</v>
      </c>
      <c r="G1105" t="s">
        <v>4643</v>
      </c>
      <c r="H1105">
        <v>36.396762299999999</v>
      </c>
      <c r="I1105">
        <v>-97.879134100000002</v>
      </c>
    </row>
    <row r="1106" spans="1:9" x14ac:dyDescent="0.35">
      <c r="A1106" s="1">
        <v>2104</v>
      </c>
      <c r="B1106" t="s">
        <v>1111</v>
      </c>
      <c r="D1106" t="s">
        <v>2332</v>
      </c>
      <c r="E1106" t="s">
        <v>3360</v>
      </c>
      <c r="F1106" t="s">
        <v>4537</v>
      </c>
      <c r="G1106" t="s">
        <v>4655</v>
      </c>
      <c r="H1106">
        <v>-8.5448787999999993</v>
      </c>
      <c r="I1106">
        <v>122.81904950000001</v>
      </c>
    </row>
    <row r="1107" spans="1:9" x14ac:dyDescent="0.35">
      <c r="A1107" s="1">
        <v>2105</v>
      </c>
      <c r="B1107" t="s">
        <v>1112</v>
      </c>
      <c r="C1107" t="s">
        <v>1218</v>
      </c>
      <c r="D1107" t="s">
        <v>2333</v>
      </c>
      <c r="E1107" t="s">
        <v>3361</v>
      </c>
      <c r="F1107" t="s">
        <v>4538</v>
      </c>
      <c r="G1107" t="s">
        <v>4648</v>
      </c>
      <c r="H1107">
        <v>68.3854896</v>
      </c>
      <c r="I1107">
        <v>23.643797899999999</v>
      </c>
    </row>
    <row r="1108" spans="1:9" x14ac:dyDescent="0.35">
      <c r="A1108" s="1">
        <v>2106</v>
      </c>
      <c r="B1108" t="s">
        <v>1113</v>
      </c>
      <c r="D1108" t="s">
        <v>2334</v>
      </c>
      <c r="E1108" t="s">
        <v>3362</v>
      </c>
      <c r="F1108" t="s">
        <v>4539</v>
      </c>
      <c r="G1108" t="s">
        <v>4655</v>
      </c>
      <c r="H1108">
        <v>30.25344265</v>
      </c>
      <c r="I1108">
        <v>109.573686109009</v>
      </c>
    </row>
    <row r="1109" spans="1:9" x14ac:dyDescent="0.35">
      <c r="A1109" s="1">
        <v>2107</v>
      </c>
      <c r="B1109" t="s">
        <v>1114</v>
      </c>
      <c r="D1109" t="s">
        <v>2335</v>
      </c>
      <c r="E1109" t="s">
        <v>3363</v>
      </c>
      <c r="F1109" t="s">
        <v>4540</v>
      </c>
      <c r="G1109" t="s">
        <v>4655</v>
      </c>
      <c r="H1109">
        <v>11.1795632</v>
      </c>
      <c r="I1109">
        <v>119.3913134</v>
      </c>
    </row>
    <row r="1110" spans="1:9" x14ac:dyDescent="0.35">
      <c r="A1110" s="1">
        <v>2108</v>
      </c>
      <c r="B1110" t="s">
        <v>1115</v>
      </c>
      <c r="D1110" t="s">
        <v>2336</v>
      </c>
      <c r="F1110" t="s">
        <v>4541</v>
      </c>
      <c r="G1110" t="s">
        <v>4643</v>
      </c>
      <c r="H1110">
        <v>17.135260599999999</v>
      </c>
      <c r="I1110">
        <v>-89.260224636470497</v>
      </c>
    </row>
    <row r="1111" spans="1:9" x14ac:dyDescent="0.35">
      <c r="A1111" s="1">
        <v>2109</v>
      </c>
      <c r="B1111" t="s">
        <v>1116</v>
      </c>
      <c r="C1111" t="s">
        <v>1218</v>
      </c>
      <c r="D1111" t="s">
        <v>2337</v>
      </c>
      <c r="E1111" t="s">
        <v>3364</v>
      </c>
      <c r="F1111" t="s">
        <v>4542</v>
      </c>
      <c r="G1111" t="s">
        <v>4663</v>
      </c>
      <c r="H1111">
        <v>54.344853800000003</v>
      </c>
      <c r="I1111">
        <v>-7.6389364999999998</v>
      </c>
    </row>
    <row r="1112" spans="1:9" x14ac:dyDescent="0.35">
      <c r="A1112" s="1">
        <v>2110</v>
      </c>
      <c r="B1112" t="s">
        <v>1117</v>
      </c>
      <c r="C1112" t="s">
        <v>1217</v>
      </c>
      <c r="D1112" t="s">
        <v>2338</v>
      </c>
      <c r="E1112" t="s">
        <v>3365</v>
      </c>
      <c r="F1112" t="s">
        <v>4543</v>
      </c>
      <c r="G1112" t="s">
        <v>4643</v>
      </c>
      <c r="H1112">
        <v>38.525049099999997</v>
      </c>
      <c r="I1112">
        <v>-89.133403700000002</v>
      </c>
    </row>
    <row r="1113" spans="1:9" x14ac:dyDescent="0.35">
      <c r="A1113" s="1">
        <v>2111</v>
      </c>
      <c r="B1113" t="s">
        <v>1118</v>
      </c>
      <c r="C1113" t="s">
        <v>1217</v>
      </c>
      <c r="D1113" t="s">
        <v>2339</v>
      </c>
      <c r="E1113" t="s">
        <v>3366</v>
      </c>
      <c r="F1113" t="s">
        <v>4544</v>
      </c>
      <c r="G1113" t="s">
        <v>4660</v>
      </c>
      <c r="H1113">
        <v>64.563906799999998</v>
      </c>
      <c r="I1113">
        <v>-149.09347410000001</v>
      </c>
    </row>
    <row r="1114" spans="1:9" x14ac:dyDescent="0.35">
      <c r="A1114" s="1">
        <v>2112</v>
      </c>
      <c r="B1114" t="s">
        <v>1119</v>
      </c>
      <c r="C1114" t="s">
        <v>1226</v>
      </c>
      <c r="D1114" t="s">
        <v>2340</v>
      </c>
      <c r="E1114" t="s">
        <v>3367</v>
      </c>
      <c r="F1114" t="s">
        <v>4545</v>
      </c>
      <c r="G1114" t="s">
        <v>4657</v>
      </c>
      <c r="H1114">
        <v>-25.364438199999999</v>
      </c>
      <c r="I1114">
        <v>-57.592426699999997</v>
      </c>
    </row>
    <row r="1115" spans="1:9" x14ac:dyDescent="0.35">
      <c r="A1115" s="1">
        <v>2113</v>
      </c>
      <c r="B1115" t="s">
        <v>1120</v>
      </c>
      <c r="C1115" t="s">
        <v>1218</v>
      </c>
      <c r="D1115" t="s">
        <v>2341</v>
      </c>
      <c r="E1115" t="s">
        <v>3368</v>
      </c>
      <c r="F1115" t="s">
        <v>4546</v>
      </c>
      <c r="G1115" t="s">
        <v>4645</v>
      </c>
      <c r="H1115">
        <v>52.223363249999998</v>
      </c>
      <c r="I1115">
        <v>6.8705956640979897</v>
      </c>
    </row>
    <row r="1116" spans="1:9" x14ac:dyDescent="0.35">
      <c r="A1116" s="1">
        <v>2114</v>
      </c>
      <c r="B1116" t="s">
        <v>1121</v>
      </c>
      <c r="D1116" t="s">
        <v>2342</v>
      </c>
      <c r="E1116" t="s">
        <v>3369</v>
      </c>
      <c r="F1116" t="s">
        <v>4547</v>
      </c>
      <c r="G1116" t="s">
        <v>4659</v>
      </c>
      <c r="H1116">
        <v>11.3469689</v>
      </c>
      <c r="I1116">
        <v>162.3363865</v>
      </c>
    </row>
    <row r="1117" spans="1:9" x14ac:dyDescent="0.35">
      <c r="A1117" s="1">
        <v>2115</v>
      </c>
      <c r="B1117" t="s">
        <v>1122</v>
      </c>
      <c r="D1117" t="s">
        <v>2343</v>
      </c>
      <c r="E1117" t="s">
        <v>3370</v>
      </c>
      <c r="F1117" t="s">
        <v>4548</v>
      </c>
      <c r="G1117" t="s">
        <v>4645</v>
      </c>
      <c r="H1117">
        <v>6.4499833000000004</v>
      </c>
      <c r="I1117">
        <v>7.5000007000000002</v>
      </c>
    </row>
    <row r="1118" spans="1:9" x14ac:dyDescent="0.35">
      <c r="A1118" s="1">
        <v>2116</v>
      </c>
      <c r="B1118" t="s">
        <v>1123</v>
      </c>
      <c r="C1118" t="s">
        <v>1217</v>
      </c>
      <c r="D1118" t="s">
        <v>2344</v>
      </c>
      <c r="E1118" t="s">
        <v>3371</v>
      </c>
      <c r="F1118" t="s">
        <v>4549</v>
      </c>
      <c r="G1118" t="s">
        <v>4664</v>
      </c>
      <c r="H1118">
        <v>40.737183899999998</v>
      </c>
      <c r="I1118">
        <v>-114.03751800000001</v>
      </c>
    </row>
    <row r="1119" spans="1:9" x14ac:dyDescent="0.35">
      <c r="A1119" s="1">
        <v>2117</v>
      </c>
      <c r="B1119" t="s">
        <v>1124</v>
      </c>
      <c r="C1119" t="s">
        <v>1217</v>
      </c>
      <c r="D1119" t="s">
        <v>2345</v>
      </c>
      <c r="E1119" t="s">
        <v>3372</v>
      </c>
      <c r="F1119" t="s">
        <v>4550</v>
      </c>
      <c r="G1119" t="s">
        <v>4643</v>
      </c>
      <c r="H1119">
        <v>42.584677300000003</v>
      </c>
      <c r="I1119">
        <v>-87.821226300000006</v>
      </c>
    </row>
    <row r="1120" spans="1:9" x14ac:dyDescent="0.35">
      <c r="A1120" s="1">
        <v>2118</v>
      </c>
      <c r="B1120" t="s">
        <v>1125</v>
      </c>
      <c r="D1120" t="s">
        <v>2346</v>
      </c>
      <c r="E1120" t="s">
        <v>3373</v>
      </c>
      <c r="F1120" t="s">
        <v>4551</v>
      </c>
      <c r="G1120" t="s">
        <v>4655</v>
      </c>
      <c r="H1120">
        <v>36.583638800000003</v>
      </c>
      <c r="I1120">
        <v>109.4840732</v>
      </c>
    </row>
    <row r="1121" spans="1:9" x14ac:dyDescent="0.35">
      <c r="A1121" s="1">
        <v>2119</v>
      </c>
      <c r="B1121" t="s">
        <v>1126</v>
      </c>
      <c r="D1121" t="s">
        <v>2347</v>
      </c>
      <c r="E1121" t="s">
        <v>3374</v>
      </c>
      <c r="F1121" t="s">
        <v>4552</v>
      </c>
      <c r="G1121" t="s">
        <v>4647</v>
      </c>
      <c r="H1121">
        <v>6.2443381999999996</v>
      </c>
      <c r="I1121">
        <v>-75.573553000000004</v>
      </c>
    </row>
    <row r="1122" spans="1:9" x14ac:dyDescent="0.35">
      <c r="A1122" s="1">
        <v>2120</v>
      </c>
      <c r="B1122" t="s">
        <v>1127</v>
      </c>
      <c r="C1122" t="s">
        <v>1218</v>
      </c>
      <c r="D1122" t="s">
        <v>2348</v>
      </c>
      <c r="E1122" t="s">
        <v>3375</v>
      </c>
      <c r="F1122" t="s">
        <v>4553</v>
      </c>
      <c r="G1122" t="s">
        <v>4663</v>
      </c>
      <c r="H1122">
        <v>59.194416500000003</v>
      </c>
      <c r="I1122">
        <v>-2.7699423333897499</v>
      </c>
    </row>
    <row r="1123" spans="1:9" x14ac:dyDescent="0.35">
      <c r="A1123" s="1">
        <v>2121</v>
      </c>
      <c r="B1123" t="s">
        <v>1128</v>
      </c>
      <c r="C1123" t="s">
        <v>1217</v>
      </c>
      <c r="D1123" t="s">
        <v>2349</v>
      </c>
      <c r="E1123" t="s">
        <v>3376</v>
      </c>
      <c r="F1123" t="s">
        <v>4554</v>
      </c>
      <c r="G1123" t="s">
        <v>4643</v>
      </c>
      <c r="H1123">
        <v>40.397342299999998</v>
      </c>
      <c r="I1123">
        <v>-91.385202000000007</v>
      </c>
    </row>
    <row r="1124" spans="1:9" x14ac:dyDescent="0.35">
      <c r="A1124" s="1">
        <v>2122</v>
      </c>
      <c r="B1124" t="s">
        <v>1129</v>
      </c>
      <c r="D1124" t="s">
        <v>2350</v>
      </c>
      <c r="E1124" t="s">
        <v>3377</v>
      </c>
      <c r="F1124" t="s">
        <v>4555</v>
      </c>
      <c r="G1124" t="s">
        <v>4657</v>
      </c>
      <c r="H1124">
        <v>6.7123638999999997</v>
      </c>
      <c r="I1124">
        <v>-61.6356471</v>
      </c>
    </row>
    <row r="1125" spans="1:9" x14ac:dyDescent="0.35">
      <c r="A1125" s="1">
        <v>2123</v>
      </c>
      <c r="B1125" t="s">
        <v>1130</v>
      </c>
      <c r="C1125" t="s">
        <v>1217</v>
      </c>
      <c r="D1125" t="s">
        <v>2351</v>
      </c>
      <c r="E1125" t="s">
        <v>3378</v>
      </c>
      <c r="F1125" t="s">
        <v>4556</v>
      </c>
      <c r="G1125" t="s">
        <v>4643</v>
      </c>
      <c r="H1125">
        <v>36.850586</v>
      </c>
      <c r="I1125">
        <v>-94.387783709901996</v>
      </c>
    </row>
    <row r="1126" spans="1:9" x14ac:dyDescent="0.35">
      <c r="A1126" s="1">
        <v>2124</v>
      </c>
      <c r="B1126" t="s">
        <v>1131</v>
      </c>
      <c r="D1126" t="s">
        <v>2352</v>
      </c>
      <c r="E1126" t="s">
        <v>3379</v>
      </c>
      <c r="F1126" t="s">
        <v>4557</v>
      </c>
      <c r="G1126" t="s">
        <v>4657</v>
      </c>
      <c r="H1126">
        <v>7.0602590999999997</v>
      </c>
      <c r="I1126">
        <v>-69.500927099999998</v>
      </c>
    </row>
    <row r="1127" spans="1:9" x14ac:dyDescent="0.35">
      <c r="A1127" s="1">
        <v>2125</v>
      </c>
      <c r="B1127" t="s">
        <v>1132</v>
      </c>
      <c r="D1127" t="s">
        <v>2353</v>
      </c>
      <c r="E1127" t="s">
        <v>3380</v>
      </c>
      <c r="F1127" t="s">
        <v>4558</v>
      </c>
      <c r="G1127" t="s">
        <v>4646</v>
      </c>
      <c r="H1127">
        <v>-34.622522699999998</v>
      </c>
      <c r="I1127">
        <v>-58.595568</v>
      </c>
    </row>
    <row r="1128" spans="1:9" x14ac:dyDescent="0.35">
      <c r="A1128" s="1">
        <v>2126</v>
      </c>
      <c r="B1128" t="s">
        <v>1133</v>
      </c>
      <c r="C1128" t="s">
        <v>1217</v>
      </c>
      <c r="D1128" t="s">
        <v>2354</v>
      </c>
      <c r="F1128" t="s">
        <v>4559</v>
      </c>
      <c r="G1128" t="s">
        <v>4643</v>
      </c>
      <c r="H1128">
        <v>40.869999999999997</v>
      </c>
      <c r="I1128">
        <v>-96.140562000000003</v>
      </c>
    </row>
    <row r="1129" spans="1:9" x14ac:dyDescent="0.35">
      <c r="A1129" s="1">
        <v>2127</v>
      </c>
      <c r="B1129" t="s">
        <v>1134</v>
      </c>
      <c r="C1129" t="s">
        <v>1217</v>
      </c>
      <c r="D1129" t="s">
        <v>2355</v>
      </c>
      <c r="E1129" t="s">
        <v>3381</v>
      </c>
      <c r="F1129" t="s">
        <v>4560</v>
      </c>
      <c r="G1129" t="s">
        <v>4652</v>
      </c>
      <c r="H1129">
        <v>47.317638500000001</v>
      </c>
      <c r="I1129">
        <v>-119.5536491</v>
      </c>
    </row>
    <row r="1130" spans="1:9" x14ac:dyDescent="0.35">
      <c r="A1130" s="1">
        <v>2128</v>
      </c>
      <c r="B1130" t="s">
        <v>1135</v>
      </c>
      <c r="C1130" t="s">
        <v>1218</v>
      </c>
      <c r="D1130" t="s">
        <v>2356</v>
      </c>
      <c r="E1130" t="s">
        <v>3382</v>
      </c>
      <c r="F1130" t="s">
        <v>4561</v>
      </c>
      <c r="G1130" t="s">
        <v>4645</v>
      </c>
      <c r="H1130">
        <v>48.304940600000002</v>
      </c>
      <c r="I1130">
        <v>6.1259570999999999</v>
      </c>
    </row>
    <row r="1131" spans="1:9" x14ac:dyDescent="0.35">
      <c r="A1131" s="1">
        <v>2129</v>
      </c>
      <c r="B1131" t="s">
        <v>1136</v>
      </c>
      <c r="D1131" t="s">
        <v>2357</v>
      </c>
      <c r="F1131" t="s">
        <v>4562</v>
      </c>
      <c r="G1131" t="s">
        <v>4645</v>
      </c>
      <c r="H1131">
        <v>1.3618749999999999</v>
      </c>
      <c r="I1131">
        <v>17.434908700000001</v>
      </c>
    </row>
    <row r="1132" spans="1:9" x14ac:dyDescent="0.35">
      <c r="A1132" s="1">
        <v>2130</v>
      </c>
      <c r="B1132" t="s">
        <v>1137</v>
      </c>
      <c r="D1132" t="s">
        <v>2358</v>
      </c>
      <c r="E1132" t="s">
        <v>3383</v>
      </c>
      <c r="F1132" t="s">
        <v>4563</v>
      </c>
      <c r="G1132" t="s">
        <v>4655</v>
      </c>
      <c r="H1132">
        <v>-33.858227999999997</v>
      </c>
      <c r="I1132">
        <v>121.8931606</v>
      </c>
    </row>
    <row r="1133" spans="1:9" x14ac:dyDescent="0.35">
      <c r="A1133" s="1">
        <v>2131</v>
      </c>
      <c r="B1133" t="s">
        <v>1138</v>
      </c>
      <c r="D1133" t="s">
        <v>2359</v>
      </c>
      <c r="E1133" t="s">
        <v>3384</v>
      </c>
      <c r="F1133" t="s">
        <v>4564</v>
      </c>
      <c r="G1133" t="s">
        <v>4657</v>
      </c>
      <c r="H1133">
        <v>19.271809149999999</v>
      </c>
      <c r="I1133">
        <v>-69.320301826020597</v>
      </c>
    </row>
    <row r="1134" spans="1:9" x14ac:dyDescent="0.35">
      <c r="A1134" s="1">
        <v>2132</v>
      </c>
      <c r="B1134" t="s">
        <v>1139</v>
      </c>
      <c r="D1134" t="s">
        <v>2360</v>
      </c>
      <c r="E1134" t="s">
        <v>3385</v>
      </c>
      <c r="F1134" t="s">
        <v>4565</v>
      </c>
      <c r="G1134" t="s">
        <v>4644</v>
      </c>
      <c r="H1134" t="s">
        <v>4675</v>
      </c>
      <c r="I1134" t="s">
        <v>4675</v>
      </c>
    </row>
    <row r="1135" spans="1:9" x14ac:dyDescent="0.35">
      <c r="A1135" s="1">
        <v>2133</v>
      </c>
      <c r="B1135" t="s">
        <v>1140</v>
      </c>
      <c r="C1135" t="s">
        <v>1218</v>
      </c>
      <c r="D1135" t="s">
        <v>2361</v>
      </c>
      <c r="E1135" t="s">
        <v>3386</v>
      </c>
      <c r="F1135" t="s">
        <v>4566</v>
      </c>
      <c r="G1135" t="s">
        <v>4648</v>
      </c>
      <c r="H1135">
        <v>58.380057200000003</v>
      </c>
      <c r="I1135">
        <v>24.520046600000001</v>
      </c>
    </row>
    <row r="1136" spans="1:9" x14ac:dyDescent="0.35">
      <c r="A1136" s="1">
        <v>2134</v>
      </c>
      <c r="B1136" t="s">
        <v>1141</v>
      </c>
      <c r="D1136" t="s">
        <v>2362</v>
      </c>
      <c r="E1136" t="s">
        <v>3387</v>
      </c>
      <c r="F1136" t="s">
        <v>4567</v>
      </c>
      <c r="G1136" t="s">
        <v>4646</v>
      </c>
      <c r="H1136">
        <v>-42.917305499999998</v>
      </c>
      <c r="I1136">
        <v>-71.3216508</v>
      </c>
    </row>
    <row r="1137" spans="1:9" x14ac:dyDescent="0.35">
      <c r="A1137" s="1">
        <v>2135</v>
      </c>
      <c r="B1137" t="s">
        <v>1142</v>
      </c>
      <c r="D1137" t="s">
        <v>2363</v>
      </c>
      <c r="E1137" t="s">
        <v>3388</v>
      </c>
      <c r="F1137" t="s">
        <v>4568</v>
      </c>
      <c r="G1137" t="s">
        <v>4650</v>
      </c>
      <c r="H1137">
        <v>10.61806</v>
      </c>
      <c r="I1137">
        <v>47.37</v>
      </c>
    </row>
    <row r="1138" spans="1:9" x14ac:dyDescent="0.35">
      <c r="A1138" s="1">
        <v>2136</v>
      </c>
      <c r="B1138" t="s">
        <v>1143</v>
      </c>
      <c r="C1138" t="s">
        <v>1221</v>
      </c>
      <c r="D1138" t="s">
        <v>2364</v>
      </c>
      <c r="E1138" t="s">
        <v>3389</v>
      </c>
      <c r="F1138" t="s">
        <v>4569</v>
      </c>
      <c r="G1138" t="s">
        <v>4666</v>
      </c>
      <c r="H1138">
        <v>-26.276691899999999</v>
      </c>
      <c r="I1138">
        <v>132.13382089999999</v>
      </c>
    </row>
    <row r="1139" spans="1:9" x14ac:dyDescent="0.35">
      <c r="A1139" s="1">
        <v>2137</v>
      </c>
      <c r="B1139" t="s">
        <v>1144</v>
      </c>
      <c r="D1139" t="s">
        <v>2365</v>
      </c>
      <c r="E1139" t="s">
        <v>3390</v>
      </c>
      <c r="F1139" t="s">
        <v>4570</v>
      </c>
      <c r="G1139" t="s">
        <v>4650</v>
      </c>
      <c r="H1139">
        <v>39.749605199999998</v>
      </c>
      <c r="I1139">
        <v>39.494102300000002</v>
      </c>
    </row>
    <row r="1140" spans="1:9" x14ac:dyDescent="0.35">
      <c r="A1140" s="1">
        <v>2138</v>
      </c>
      <c r="B1140" t="s">
        <v>1145</v>
      </c>
      <c r="C1140" t="s">
        <v>1218</v>
      </c>
      <c r="D1140" t="s">
        <v>2366</v>
      </c>
      <c r="E1140" t="s">
        <v>3391</v>
      </c>
      <c r="F1140" t="s">
        <v>4571</v>
      </c>
      <c r="G1140" t="s">
        <v>4648</v>
      </c>
      <c r="H1140">
        <v>46.761142399999997</v>
      </c>
      <c r="I1140">
        <v>36.789374600000002</v>
      </c>
    </row>
    <row r="1141" spans="1:9" x14ac:dyDescent="0.35">
      <c r="A1141" s="1">
        <v>2139</v>
      </c>
      <c r="B1141" t="s">
        <v>1146</v>
      </c>
      <c r="D1141" t="s">
        <v>2367</v>
      </c>
      <c r="E1141" t="s">
        <v>3392</v>
      </c>
      <c r="F1141" t="s">
        <v>4572</v>
      </c>
      <c r="G1141" t="s">
        <v>4644</v>
      </c>
      <c r="H1141">
        <v>-6.6063029000000002</v>
      </c>
      <c r="I1141">
        <v>143.89635759999999</v>
      </c>
    </row>
    <row r="1142" spans="1:9" x14ac:dyDescent="0.35">
      <c r="A1142" s="1">
        <v>2140</v>
      </c>
      <c r="B1142" t="s">
        <v>1147</v>
      </c>
      <c r="C1142" t="s">
        <v>1218</v>
      </c>
      <c r="D1142" t="s">
        <v>2368</v>
      </c>
      <c r="E1142" t="s">
        <v>3393</v>
      </c>
      <c r="F1142" t="s">
        <v>4573</v>
      </c>
      <c r="G1142" t="s">
        <v>4645</v>
      </c>
      <c r="H1142">
        <v>50.9777974</v>
      </c>
      <c r="I1142">
        <v>11.0287364</v>
      </c>
    </row>
    <row r="1143" spans="1:9" x14ac:dyDescent="0.35">
      <c r="A1143" s="1">
        <v>2141</v>
      </c>
      <c r="B1143" t="s">
        <v>1148</v>
      </c>
      <c r="D1143" t="s">
        <v>2369</v>
      </c>
      <c r="E1143" t="s">
        <v>3394</v>
      </c>
      <c r="F1143" t="s">
        <v>4574</v>
      </c>
      <c r="G1143" t="s">
        <v>4655</v>
      </c>
      <c r="H1143">
        <v>61.275021000000002</v>
      </c>
      <c r="I1143">
        <v>108.00971199999999</v>
      </c>
    </row>
    <row r="1144" spans="1:9" x14ac:dyDescent="0.35">
      <c r="A1144" s="1">
        <v>2142</v>
      </c>
      <c r="B1144" t="s">
        <v>1149</v>
      </c>
      <c r="C1144" t="s">
        <v>1223</v>
      </c>
      <c r="D1144" t="s">
        <v>2370</v>
      </c>
      <c r="E1144" t="s">
        <v>3395</v>
      </c>
      <c r="F1144" t="s">
        <v>4575</v>
      </c>
      <c r="G1144" t="s">
        <v>4663</v>
      </c>
      <c r="H1144">
        <v>31.929089000000001</v>
      </c>
      <c r="I1144">
        <v>-4.4340807</v>
      </c>
    </row>
    <row r="1145" spans="1:9" x14ac:dyDescent="0.35">
      <c r="A1145" s="1">
        <v>2143</v>
      </c>
      <c r="B1145" t="s">
        <v>1150</v>
      </c>
      <c r="C1145" t="s">
        <v>1217</v>
      </c>
      <c r="D1145" t="s">
        <v>2371</v>
      </c>
      <c r="E1145" t="s">
        <v>3396</v>
      </c>
      <c r="F1145" t="s">
        <v>4576</v>
      </c>
      <c r="G1145" t="s">
        <v>4647</v>
      </c>
      <c r="H1145">
        <v>42.129065699999998</v>
      </c>
      <c r="I1145">
        <v>-80.085242100000002</v>
      </c>
    </row>
    <row r="1146" spans="1:9" x14ac:dyDescent="0.35">
      <c r="A1146" s="1">
        <v>2144</v>
      </c>
      <c r="B1146" t="s">
        <v>1151</v>
      </c>
      <c r="D1146" t="s">
        <v>2372</v>
      </c>
      <c r="E1146" t="s">
        <v>3397</v>
      </c>
      <c r="F1146" t="s">
        <v>4577</v>
      </c>
      <c r="G1146" t="s">
        <v>4655</v>
      </c>
      <c r="H1146">
        <v>43.651130199999997</v>
      </c>
      <c r="I1146">
        <v>111.9704215</v>
      </c>
    </row>
    <row r="1147" spans="1:9" x14ac:dyDescent="0.35">
      <c r="A1147" s="1">
        <v>2145</v>
      </c>
      <c r="B1147" t="s">
        <v>1152</v>
      </c>
      <c r="C1147" t="s">
        <v>1222</v>
      </c>
      <c r="D1147" t="s">
        <v>2373</v>
      </c>
      <c r="E1147" t="s">
        <v>3398</v>
      </c>
      <c r="F1147" t="s">
        <v>4578</v>
      </c>
      <c r="G1147" t="s">
        <v>4646</v>
      </c>
      <c r="H1147">
        <v>-27.635014300000002</v>
      </c>
      <c r="I1147">
        <v>-52.273728800000001</v>
      </c>
    </row>
    <row r="1148" spans="1:9" x14ac:dyDescent="0.35">
      <c r="A1148" s="1">
        <v>2146</v>
      </c>
      <c r="B1148" t="s">
        <v>1153</v>
      </c>
      <c r="D1148" t="s">
        <v>2374</v>
      </c>
      <c r="E1148" t="s">
        <v>3399</v>
      </c>
      <c r="F1148" t="s">
        <v>4579</v>
      </c>
      <c r="G1148" t="s">
        <v>4647</v>
      </c>
      <c r="H1148">
        <v>-6.6567654000000003</v>
      </c>
      <c r="I1148">
        <v>-69.866161000000005</v>
      </c>
    </row>
    <row r="1149" spans="1:9" x14ac:dyDescent="0.35">
      <c r="A1149" s="1">
        <v>2147</v>
      </c>
      <c r="B1149" t="s">
        <v>1154</v>
      </c>
      <c r="D1149" t="s">
        <v>2375</v>
      </c>
      <c r="E1149" t="s">
        <v>3400</v>
      </c>
      <c r="F1149" t="s">
        <v>4580</v>
      </c>
      <c r="G1149" t="s">
        <v>4644</v>
      </c>
      <c r="H1149">
        <v>-20.95329795</v>
      </c>
      <c r="I1149">
        <v>140.98232066224699</v>
      </c>
    </row>
    <row r="1150" spans="1:9" x14ac:dyDescent="0.35">
      <c r="A1150" s="1">
        <v>2148</v>
      </c>
      <c r="B1150" t="s">
        <v>1155</v>
      </c>
      <c r="C1150" t="s">
        <v>1217</v>
      </c>
      <c r="D1150" t="s">
        <v>2376</v>
      </c>
      <c r="E1150" t="s">
        <v>3401</v>
      </c>
      <c r="F1150" t="s">
        <v>4581</v>
      </c>
      <c r="G1150" t="s">
        <v>4647</v>
      </c>
      <c r="H1150">
        <v>44.781835000000001</v>
      </c>
      <c r="I1150">
        <v>-71.138535000000005</v>
      </c>
    </row>
    <row r="1151" spans="1:9" x14ac:dyDescent="0.35">
      <c r="A1151" s="1">
        <v>2149</v>
      </c>
      <c r="B1151" t="s">
        <v>1156</v>
      </c>
      <c r="C1151" t="s">
        <v>1225</v>
      </c>
      <c r="D1151" t="s">
        <v>2377</v>
      </c>
      <c r="E1151" t="s">
        <v>3402</v>
      </c>
      <c r="F1151" t="s">
        <v>4582</v>
      </c>
      <c r="G1151" t="s">
        <v>4645</v>
      </c>
      <c r="H1151">
        <v>-22.553038600000001</v>
      </c>
      <c r="I1151">
        <v>17.0543787928491</v>
      </c>
    </row>
    <row r="1152" spans="1:9" x14ac:dyDescent="0.35">
      <c r="A1152" s="1">
        <v>2150</v>
      </c>
      <c r="B1152" t="s">
        <v>1157</v>
      </c>
      <c r="D1152" t="s">
        <v>2378</v>
      </c>
      <c r="F1152" t="s">
        <v>4583</v>
      </c>
      <c r="G1152" t="s">
        <v>4655</v>
      </c>
      <c r="H1152">
        <v>49.027512799999997</v>
      </c>
      <c r="I1152">
        <v>104.0447851</v>
      </c>
    </row>
    <row r="1153" spans="1:9" x14ac:dyDescent="0.35">
      <c r="A1153" s="1">
        <v>2151</v>
      </c>
      <c r="B1153" t="s">
        <v>1158</v>
      </c>
      <c r="D1153" t="s">
        <v>2379</v>
      </c>
      <c r="E1153" t="s">
        <v>3403</v>
      </c>
      <c r="F1153" t="s">
        <v>4584</v>
      </c>
      <c r="G1153" t="s">
        <v>4644</v>
      </c>
      <c r="H1153" t="s">
        <v>4675</v>
      </c>
      <c r="I1153" t="s">
        <v>4675</v>
      </c>
    </row>
    <row r="1154" spans="1:9" x14ac:dyDescent="0.35">
      <c r="A1154" s="1">
        <v>2152</v>
      </c>
      <c r="B1154" t="s">
        <v>1159</v>
      </c>
      <c r="C1154" t="s">
        <v>1217</v>
      </c>
      <c r="D1154" t="s">
        <v>2380</v>
      </c>
      <c r="E1154" t="s">
        <v>3404</v>
      </c>
      <c r="F1154" t="s">
        <v>4585</v>
      </c>
      <c r="G1154" t="s">
        <v>4643</v>
      </c>
      <c r="H1154">
        <v>30.0474332</v>
      </c>
      <c r="I1154">
        <v>-99.140318899999997</v>
      </c>
    </row>
    <row r="1155" spans="1:9" x14ac:dyDescent="0.35">
      <c r="A1155" s="1">
        <v>2153</v>
      </c>
      <c r="B1155" t="s">
        <v>1160</v>
      </c>
      <c r="D1155" t="s">
        <v>2381</v>
      </c>
      <c r="E1155" t="s">
        <v>3405</v>
      </c>
      <c r="F1155" t="s">
        <v>4586</v>
      </c>
      <c r="G1155" t="s">
        <v>4650</v>
      </c>
      <c r="H1155">
        <v>39.758189700000003</v>
      </c>
      <c r="I1155">
        <v>41.403224100000003</v>
      </c>
    </row>
    <row r="1156" spans="1:9" x14ac:dyDescent="0.35">
      <c r="A1156" s="1">
        <v>2154</v>
      </c>
      <c r="B1156" t="s">
        <v>1161</v>
      </c>
      <c r="D1156" t="s">
        <v>2382</v>
      </c>
      <c r="F1156" t="s">
        <v>4587</v>
      </c>
      <c r="G1156" t="s">
        <v>4644</v>
      </c>
      <c r="H1156">
        <v>-9.7271190000000001</v>
      </c>
      <c r="I1156">
        <v>150.78627800000001</v>
      </c>
    </row>
    <row r="1157" spans="1:9" x14ac:dyDescent="0.35">
      <c r="A1157" s="1">
        <v>2155</v>
      </c>
      <c r="B1157" t="s">
        <v>1162</v>
      </c>
      <c r="D1157" t="s">
        <v>2383</v>
      </c>
      <c r="E1157" t="s">
        <v>3406</v>
      </c>
      <c r="F1157" t="s">
        <v>4588</v>
      </c>
      <c r="G1157" t="s">
        <v>4650</v>
      </c>
      <c r="H1157">
        <v>39.921521900000002</v>
      </c>
      <c r="I1157">
        <v>32.853792900000002</v>
      </c>
    </row>
    <row r="1158" spans="1:9" x14ac:dyDescent="0.35">
      <c r="A1158" s="1">
        <v>2156</v>
      </c>
      <c r="B1158" t="s">
        <v>1163</v>
      </c>
      <c r="C1158" t="s">
        <v>1217</v>
      </c>
      <c r="D1158" t="s">
        <v>2384</v>
      </c>
      <c r="E1158" t="s">
        <v>3407</v>
      </c>
      <c r="F1158" t="s">
        <v>4589</v>
      </c>
      <c r="G1158" t="s">
        <v>4647</v>
      </c>
      <c r="H1158">
        <v>45.745570700000002</v>
      </c>
      <c r="I1158">
        <v>-87.064743399999998</v>
      </c>
    </row>
    <row r="1159" spans="1:9" x14ac:dyDescent="0.35">
      <c r="A1159" s="1">
        <v>2157</v>
      </c>
      <c r="B1159" t="s">
        <v>1164</v>
      </c>
      <c r="C1159" t="s">
        <v>1217</v>
      </c>
      <c r="D1159" t="s">
        <v>2385</v>
      </c>
      <c r="E1159" t="s">
        <v>3408</v>
      </c>
      <c r="F1159" t="s">
        <v>4590</v>
      </c>
      <c r="G1159" t="s">
        <v>4652</v>
      </c>
      <c r="H1159">
        <v>48.696770999999998</v>
      </c>
      <c r="I1159">
        <v>-122.9054625</v>
      </c>
    </row>
    <row r="1160" spans="1:9" x14ac:dyDescent="0.35">
      <c r="A1160" s="1">
        <v>2158</v>
      </c>
      <c r="B1160" t="s">
        <v>1165</v>
      </c>
      <c r="C1160" t="s">
        <v>1227</v>
      </c>
      <c r="D1160" t="s">
        <v>2386</v>
      </c>
      <c r="E1160" t="s">
        <v>3409</v>
      </c>
      <c r="F1160" t="s">
        <v>4591</v>
      </c>
      <c r="G1160" t="s">
        <v>4652</v>
      </c>
      <c r="H1160">
        <v>30.1927661</v>
      </c>
      <c r="I1160">
        <v>-115.23146257799399</v>
      </c>
    </row>
    <row r="1161" spans="1:9" x14ac:dyDescent="0.35">
      <c r="A1161" s="1">
        <v>2159</v>
      </c>
      <c r="B1161" t="s">
        <v>1166</v>
      </c>
      <c r="C1161" t="s">
        <v>1217</v>
      </c>
      <c r="D1161" t="s">
        <v>2387</v>
      </c>
      <c r="E1161" t="s">
        <v>3410</v>
      </c>
      <c r="F1161" t="s">
        <v>4592</v>
      </c>
      <c r="G1161" t="s">
        <v>4643</v>
      </c>
      <c r="H1161">
        <v>31.311247999999999</v>
      </c>
      <c r="I1161">
        <v>-92.444908699999999</v>
      </c>
    </row>
    <row r="1162" spans="1:9" x14ac:dyDescent="0.35">
      <c r="A1162" s="1">
        <v>2160</v>
      </c>
      <c r="B1162" t="s">
        <v>1167</v>
      </c>
      <c r="C1162" t="s">
        <v>1226</v>
      </c>
      <c r="D1162" t="s">
        <v>2388</v>
      </c>
      <c r="E1162" t="s">
        <v>3411</v>
      </c>
      <c r="F1162" t="s">
        <v>4593</v>
      </c>
      <c r="G1162" t="s">
        <v>4657</v>
      </c>
      <c r="H1162">
        <v>-22.029792700000002</v>
      </c>
      <c r="I1162">
        <v>-60.5984488</v>
      </c>
    </row>
    <row r="1163" spans="1:9" x14ac:dyDescent="0.35">
      <c r="A1163" s="1">
        <v>2161</v>
      </c>
      <c r="B1163" t="s">
        <v>1168</v>
      </c>
      <c r="C1163" t="s">
        <v>1218</v>
      </c>
      <c r="D1163" t="s">
        <v>2389</v>
      </c>
      <c r="E1163" t="s">
        <v>3412</v>
      </c>
      <c r="F1163" t="s">
        <v>4594</v>
      </c>
      <c r="G1163" t="s">
        <v>4663</v>
      </c>
      <c r="H1163">
        <v>50.834445899999999</v>
      </c>
      <c r="I1163">
        <v>-0.27185890000000001</v>
      </c>
    </row>
    <row r="1164" spans="1:9" x14ac:dyDescent="0.35">
      <c r="A1164" s="1">
        <v>2162</v>
      </c>
      <c r="B1164" t="s">
        <v>1169</v>
      </c>
      <c r="C1164" t="s">
        <v>1222</v>
      </c>
      <c r="D1164" t="s">
        <v>2390</v>
      </c>
      <c r="F1164" t="s">
        <v>4595</v>
      </c>
      <c r="G1164" t="s">
        <v>4646</v>
      </c>
      <c r="H1164">
        <v>-14.923200700000001</v>
      </c>
      <c r="I1164">
        <v>-42.809333700000003</v>
      </c>
    </row>
    <row r="1165" spans="1:9" x14ac:dyDescent="0.35">
      <c r="A1165" s="1">
        <v>2163</v>
      </c>
      <c r="B1165" t="s">
        <v>1170</v>
      </c>
      <c r="D1165" t="s">
        <v>2391</v>
      </c>
      <c r="E1165" t="s">
        <v>3413</v>
      </c>
      <c r="F1165" t="s">
        <v>4596</v>
      </c>
      <c r="G1165" t="s">
        <v>4650</v>
      </c>
      <c r="H1165">
        <v>39.768856399999997</v>
      </c>
      <c r="I1165">
        <v>30.521646499999999</v>
      </c>
    </row>
    <row r="1166" spans="1:9" x14ac:dyDescent="0.35">
      <c r="A1166" s="1">
        <v>2164</v>
      </c>
      <c r="B1166" t="s">
        <v>1171</v>
      </c>
      <c r="D1166" t="s">
        <v>2392</v>
      </c>
      <c r="E1166" t="s">
        <v>3414</v>
      </c>
      <c r="F1166" t="s">
        <v>4597</v>
      </c>
      <c r="G1166" t="s">
        <v>4650</v>
      </c>
      <c r="H1166">
        <v>46.306998999999998</v>
      </c>
      <c r="I1166">
        <v>44.270187</v>
      </c>
    </row>
    <row r="1167" spans="1:9" x14ac:dyDescent="0.35">
      <c r="A1167" s="1">
        <v>2165</v>
      </c>
      <c r="B1167" t="s">
        <v>1172</v>
      </c>
      <c r="D1167" t="s">
        <v>2393</v>
      </c>
      <c r="E1167" t="s">
        <v>3415</v>
      </c>
      <c r="F1167" t="s">
        <v>4598</v>
      </c>
      <c r="G1167" t="s">
        <v>4647</v>
      </c>
      <c r="H1167">
        <v>0.86749639999999995</v>
      </c>
      <c r="I1167">
        <v>-79.616236633176996</v>
      </c>
    </row>
    <row r="1168" spans="1:9" x14ac:dyDescent="0.35">
      <c r="A1168" s="1">
        <v>2166</v>
      </c>
      <c r="B1168" t="s">
        <v>1173</v>
      </c>
      <c r="C1168" t="s">
        <v>1217</v>
      </c>
      <c r="D1168" t="s">
        <v>2394</v>
      </c>
      <c r="E1168" t="s">
        <v>3416</v>
      </c>
      <c r="F1168" t="s">
        <v>4599</v>
      </c>
      <c r="G1168" t="s">
        <v>4647</v>
      </c>
      <c r="H1168">
        <v>38.774495199999997</v>
      </c>
      <c r="I1168">
        <v>-76.076306500000001</v>
      </c>
    </row>
    <row r="1169" spans="1:9" x14ac:dyDescent="0.35">
      <c r="A1169" s="1">
        <v>2167</v>
      </c>
      <c r="B1169" t="s">
        <v>1174</v>
      </c>
      <c r="C1169" t="s">
        <v>1217</v>
      </c>
      <c r="D1169" t="s">
        <v>2395</v>
      </c>
      <c r="F1169" t="s">
        <v>4600</v>
      </c>
      <c r="G1169" t="s">
        <v>4664</v>
      </c>
      <c r="H1169">
        <v>35.991096200000001</v>
      </c>
      <c r="I1169">
        <v>-106.0808358</v>
      </c>
    </row>
    <row r="1170" spans="1:9" x14ac:dyDescent="0.35">
      <c r="A1170" s="1">
        <v>2168</v>
      </c>
      <c r="B1170" t="s">
        <v>1175</v>
      </c>
      <c r="C1170" t="s">
        <v>1217</v>
      </c>
      <c r="D1170" t="s">
        <v>2396</v>
      </c>
      <c r="F1170" t="s">
        <v>4601</v>
      </c>
      <c r="G1170" t="s">
        <v>4647</v>
      </c>
      <c r="H1170">
        <v>40.999538600000001</v>
      </c>
      <c r="I1170">
        <v>-75.181291299999998</v>
      </c>
    </row>
    <row r="1171" spans="1:9" x14ac:dyDescent="0.35">
      <c r="A1171" s="1">
        <v>2169</v>
      </c>
      <c r="B1171" t="s">
        <v>1176</v>
      </c>
      <c r="C1171" t="s">
        <v>1224</v>
      </c>
      <c r="D1171" t="s">
        <v>2397</v>
      </c>
      <c r="E1171" t="s">
        <v>3417</v>
      </c>
      <c r="F1171" t="s">
        <v>4602</v>
      </c>
      <c r="G1171" t="s">
        <v>4657</v>
      </c>
      <c r="H1171">
        <v>-34.475151500000003</v>
      </c>
      <c r="I1171">
        <v>-71.086460599999995</v>
      </c>
    </row>
    <row r="1172" spans="1:9" x14ac:dyDescent="0.35">
      <c r="A1172" s="1">
        <v>2170</v>
      </c>
      <c r="B1172" t="s">
        <v>1177</v>
      </c>
      <c r="C1172" t="s">
        <v>1218</v>
      </c>
      <c r="D1172" t="s">
        <v>2398</v>
      </c>
      <c r="E1172" t="s">
        <v>3418</v>
      </c>
      <c r="F1172" t="s">
        <v>4603</v>
      </c>
      <c r="G1172" t="s">
        <v>4645</v>
      </c>
      <c r="H1172">
        <v>51.457087000000001</v>
      </c>
      <c r="I1172">
        <v>7.0114289999999997</v>
      </c>
    </row>
    <row r="1173" spans="1:9" x14ac:dyDescent="0.35">
      <c r="A1173" s="1">
        <v>2171</v>
      </c>
      <c r="B1173" t="s">
        <v>1178</v>
      </c>
      <c r="C1173" t="s">
        <v>1217</v>
      </c>
      <c r="D1173" t="s">
        <v>2399</v>
      </c>
      <c r="E1173" t="s">
        <v>3419</v>
      </c>
      <c r="F1173" t="s">
        <v>4604</v>
      </c>
      <c r="G1173" t="s">
        <v>4643</v>
      </c>
      <c r="H1173">
        <v>43.401625500000002</v>
      </c>
      <c r="I1173">
        <v>-94.832763999999997</v>
      </c>
    </row>
    <row r="1174" spans="1:9" x14ac:dyDescent="0.35">
      <c r="A1174" s="1">
        <v>2172</v>
      </c>
      <c r="B1174" t="s">
        <v>1179</v>
      </c>
      <c r="C1174" t="s">
        <v>1223</v>
      </c>
      <c r="D1174" t="s">
        <v>2400</v>
      </c>
      <c r="E1174" t="s">
        <v>3420</v>
      </c>
      <c r="F1174" t="s">
        <v>4605</v>
      </c>
      <c r="G1174" t="s">
        <v>4663</v>
      </c>
      <c r="H1174">
        <v>31.511828099999999</v>
      </c>
      <c r="I1174">
        <v>-9.7620903000000006</v>
      </c>
    </row>
    <row r="1175" spans="1:9" x14ac:dyDescent="0.35">
      <c r="A1175" s="1">
        <v>2173</v>
      </c>
      <c r="B1175" t="s">
        <v>1180</v>
      </c>
      <c r="C1175" t="s">
        <v>1217</v>
      </c>
      <c r="D1175" t="s">
        <v>2401</v>
      </c>
      <c r="E1175" t="s">
        <v>3421</v>
      </c>
      <c r="F1175" t="s">
        <v>4606</v>
      </c>
      <c r="G1175" t="s">
        <v>4652</v>
      </c>
      <c r="H1175">
        <v>47.237177799999998</v>
      </c>
      <c r="I1175">
        <v>-121.17827680000001</v>
      </c>
    </row>
    <row r="1176" spans="1:9" x14ac:dyDescent="0.35">
      <c r="A1176" s="1">
        <v>2174</v>
      </c>
      <c r="B1176" t="s">
        <v>1181</v>
      </c>
      <c r="C1176" t="s">
        <v>1217</v>
      </c>
      <c r="D1176" t="s">
        <v>2402</v>
      </c>
      <c r="E1176" t="s">
        <v>3422</v>
      </c>
      <c r="F1176" t="s">
        <v>4607</v>
      </c>
      <c r="G1176" t="s">
        <v>4643</v>
      </c>
      <c r="H1176">
        <v>43.425277600000001</v>
      </c>
      <c r="I1176">
        <v>-88.183427699999996</v>
      </c>
    </row>
    <row r="1177" spans="1:9" x14ac:dyDescent="0.35">
      <c r="A1177" s="1">
        <v>2175</v>
      </c>
      <c r="B1177" t="s">
        <v>1182</v>
      </c>
      <c r="C1177" t="s">
        <v>1221</v>
      </c>
      <c r="D1177" t="s">
        <v>2403</v>
      </c>
      <c r="E1177" t="s">
        <v>3423</v>
      </c>
      <c r="F1177" t="s">
        <v>4608</v>
      </c>
      <c r="G1177" t="s">
        <v>4666</v>
      </c>
      <c r="H1177">
        <v>-28.866539</v>
      </c>
      <c r="I1177">
        <v>138.56126191028099</v>
      </c>
    </row>
    <row r="1178" spans="1:9" x14ac:dyDescent="0.35">
      <c r="A1178" s="1">
        <v>2176</v>
      </c>
      <c r="B1178" t="s">
        <v>1183</v>
      </c>
      <c r="D1178" t="s">
        <v>2404</v>
      </c>
      <c r="E1178" t="s">
        <v>3424</v>
      </c>
      <c r="F1178" t="s">
        <v>4609</v>
      </c>
      <c r="G1178" t="s">
        <v>4650</v>
      </c>
      <c r="H1178">
        <v>12.9329996</v>
      </c>
      <c r="I1178">
        <v>36.166999799999999</v>
      </c>
    </row>
    <row r="1179" spans="1:9" x14ac:dyDescent="0.35">
      <c r="A1179" s="1">
        <v>2177</v>
      </c>
      <c r="B1179" t="s">
        <v>1184</v>
      </c>
      <c r="C1179" t="s">
        <v>1218</v>
      </c>
      <c r="D1179" t="s">
        <v>2405</v>
      </c>
      <c r="E1179" t="s">
        <v>3425</v>
      </c>
      <c r="F1179" t="s">
        <v>4610</v>
      </c>
      <c r="G1179" t="s">
        <v>4648</v>
      </c>
      <c r="H1179">
        <v>29.556934800000001</v>
      </c>
      <c r="I1179">
        <v>34.949794900000001</v>
      </c>
    </row>
    <row r="1180" spans="1:9" x14ac:dyDescent="0.35">
      <c r="A1180" s="1">
        <v>2178</v>
      </c>
      <c r="B1180" t="s">
        <v>1185</v>
      </c>
      <c r="C1180" t="s">
        <v>1217</v>
      </c>
      <c r="D1180" t="s">
        <v>2406</v>
      </c>
      <c r="E1180" t="s">
        <v>3426</v>
      </c>
      <c r="F1180" t="s">
        <v>4611</v>
      </c>
      <c r="G1180" t="s">
        <v>4643</v>
      </c>
      <c r="H1180">
        <v>32.402548000000003</v>
      </c>
      <c r="I1180">
        <v>-98.812875320626404</v>
      </c>
    </row>
    <row r="1181" spans="1:9" x14ac:dyDescent="0.35">
      <c r="A1181" s="1">
        <v>2179</v>
      </c>
      <c r="B1181" t="s">
        <v>1186</v>
      </c>
      <c r="D1181" t="s">
        <v>2407</v>
      </c>
      <c r="E1181" t="s">
        <v>3427</v>
      </c>
      <c r="F1181" t="s">
        <v>4612</v>
      </c>
      <c r="G1181" t="s">
        <v>4647</v>
      </c>
      <c r="H1181">
        <v>-1.2816590999999999</v>
      </c>
      <c r="I1181">
        <v>-78.663237499999994</v>
      </c>
    </row>
    <row r="1182" spans="1:9" x14ac:dyDescent="0.35">
      <c r="A1182" s="1">
        <v>2180</v>
      </c>
      <c r="B1182" t="s">
        <v>1187</v>
      </c>
      <c r="C1182" t="s">
        <v>1217</v>
      </c>
      <c r="D1182" t="s">
        <v>2408</v>
      </c>
      <c r="E1182" t="s">
        <v>3428</v>
      </c>
      <c r="F1182" t="s">
        <v>4613</v>
      </c>
      <c r="G1182" t="s">
        <v>4643</v>
      </c>
      <c r="H1182">
        <v>31.315170800000001</v>
      </c>
      <c r="I1182">
        <v>-85.855216100000007</v>
      </c>
    </row>
    <row r="1183" spans="1:9" x14ac:dyDescent="0.35">
      <c r="A1183" s="1">
        <v>2181</v>
      </c>
      <c r="B1183" t="s">
        <v>1188</v>
      </c>
      <c r="C1183" t="s">
        <v>1218</v>
      </c>
      <c r="D1183" t="s">
        <v>2409</v>
      </c>
      <c r="E1183" t="s">
        <v>3429</v>
      </c>
      <c r="F1183" t="s">
        <v>4614</v>
      </c>
      <c r="G1183" t="s">
        <v>4645</v>
      </c>
      <c r="H1183">
        <v>48.684362399999998</v>
      </c>
      <c r="I1183">
        <v>6.1582046999999998</v>
      </c>
    </row>
    <row r="1184" spans="1:9" x14ac:dyDescent="0.35">
      <c r="A1184" s="1">
        <v>2182</v>
      </c>
      <c r="B1184" t="s">
        <v>1189</v>
      </c>
      <c r="C1184" t="s">
        <v>1220</v>
      </c>
      <c r="D1184" t="s">
        <v>2410</v>
      </c>
      <c r="E1184" t="s">
        <v>3430</v>
      </c>
      <c r="F1184" t="s">
        <v>4615</v>
      </c>
      <c r="G1184" t="s">
        <v>4672</v>
      </c>
      <c r="H1184">
        <v>-21.395216250000001</v>
      </c>
      <c r="I1184">
        <v>-174.898776432977</v>
      </c>
    </row>
    <row r="1185" spans="1:9" x14ac:dyDescent="0.35">
      <c r="A1185" s="1">
        <v>2183</v>
      </c>
      <c r="B1185" t="s">
        <v>1190</v>
      </c>
      <c r="D1185" t="s">
        <v>2411</v>
      </c>
      <c r="E1185" t="s">
        <v>3431</v>
      </c>
      <c r="F1185" t="s">
        <v>4616</v>
      </c>
      <c r="G1185" t="s">
        <v>4655</v>
      </c>
      <c r="H1185">
        <v>-31.6768407</v>
      </c>
      <c r="I1185">
        <v>128.8865164</v>
      </c>
    </row>
    <row r="1186" spans="1:9" x14ac:dyDescent="0.35">
      <c r="A1186" s="1">
        <v>2184</v>
      </c>
      <c r="B1186" t="s">
        <v>1191</v>
      </c>
      <c r="C1186" t="s">
        <v>1217</v>
      </c>
      <c r="D1186" t="s">
        <v>2412</v>
      </c>
      <c r="F1186" t="s">
        <v>4617</v>
      </c>
      <c r="G1186" t="s">
        <v>4652</v>
      </c>
      <c r="H1186">
        <v>39.949761299999999</v>
      </c>
      <c r="I1186">
        <v>-116.2884505</v>
      </c>
    </row>
    <row r="1187" spans="1:9" x14ac:dyDescent="0.35">
      <c r="A1187" s="1">
        <v>2185</v>
      </c>
      <c r="B1187" t="s">
        <v>1192</v>
      </c>
      <c r="C1187" t="s">
        <v>1217</v>
      </c>
      <c r="D1187" t="s">
        <v>2413</v>
      </c>
      <c r="E1187" t="s">
        <v>3432</v>
      </c>
      <c r="F1187" t="s">
        <v>4618</v>
      </c>
      <c r="G1187" t="s">
        <v>4643</v>
      </c>
      <c r="H1187">
        <v>31.891271700000001</v>
      </c>
      <c r="I1187">
        <v>-85.145487599999996</v>
      </c>
    </row>
    <row r="1188" spans="1:9" x14ac:dyDescent="0.35">
      <c r="A1188" s="1">
        <v>2186</v>
      </c>
      <c r="B1188" t="s">
        <v>1193</v>
      </c>
      <c r="C1188" t="s">
        <v>1217</v>
      </c>
      <c r="D1188" t="s">
        <v>2414</v>
      </c>
      <c r="E1188" t="s">
        <v>3433</v>
      </c>
      <c r="F1188" t="s">
        <v>4619</v>
      </c>
      <c r="G1188" t="s">
        <v>4652</v>
      </c>
      <c r="H1188">
        <v>44.050505399999999</v>
      </c>
      <c r="I1188">
        <v>-123.09505059999999</v>
      </c>
    </row>
    <row r="1189" spans="1:9" x14ac:dyDescent="0.35">
      <c r="A1189" s="1">
        <v>2187</v>
      </c>
      <c r="B1189" t="s">
        <v>1194</v>
      </c>
      <c r="C1189" t="s">
        <v>1218</v>
      </c>
      <c r="D1189" t="s">
        <v>2415</v>
      </c>
      <c r="E1189" t="s">
        <v>3434</v>
      </c>
      <c r="F1189" t="s">
        <v>4620</v>
      </c>
      <c r="G1189" t="s">
        <v>4645</v>
      </c>
      <c r="H1189">
        <v>54.071595600000002</v>
      </c>
      <c r="I1189">
        <v>9.9865296000000008</v>
      </c>
    </row>
    <row r="1190" spans="1:9" x14ac:dyDescent="0.35">
      <c r="A1190" s="1">
        <v>2188</v>
      </c>
      <c r="B1190" t="s">
        <v>1195</v>
      </c>
      <c r="C1190" t="s">
        <v>1223</v>
      </c>
      <c r="D1190" t="s">
        <v>2416</v>
      </c>
      <c r="E1190" t="s">
        <v>3435</v>
      </c>
      <c r="F1190" t="s">
        <v>4621</v>
      </c>
      <c r="G1190" t="s">
        <v>4663</v>
      </c>
      <c r="H1190">
        <v>27.154512</v>
      </c>
      <c r="I1190">
        <v>-13.195392099999999</v>
      </c>
    </row>
    <row r="1191" spans="1:9" x14ac:dyDescent="0.35">
      <c r="A1191" s="1">
        <v>2189</v>
      </c>
      <c r="B1191" t="s">
        <v>1196</v>
      </c>
      <c r="D1191" t="s">
        <v>2417</v>
      </c>
      <c r="F1191" t="s">
        <v>4622</v>
      </c>
      <c r="G1191" t="s">
        <v>4647</v>
      </c>
      <c r="H1191">
        <v>4.47890955</v>
      </c>
      <c r="I1191">
        <v>-73.156089637819804</v>
      </c>
    </row>
    <row r="1192" spans="1:9" x14ac:dyDescent="0.35">
      <c r="A1192" s="1">
        <v>2190</v>
      </c>
      <c r="B1192" t="s">
        <v>1197</v>
      </c>
      <c r="D1192" t="s">
        <v>2418</v>
      </c>
      <c r="E1192" t="s">
        <v>3436</v>
      </c>
      <c r="F1192" t="s">
        <v>4623</v>
      </c>
      <c r="G1192" t="s">
        <v>4655</v>
      </c>
      <c r="H1192">
        <v>10.743353300000001</v>
      </c>
      <c r="I1192">
        <v>121.9438784</v>
      </c>
    </row>
    <row r="1193" spans="1:9" x14ac:dyDescent="0.35">
      <c r="A1193" s="1">
        <v>2191</v>
      </c>
      <c r="B1193" t="s">
        <v>1198</v>
      </c>
      <c r="D1193" t="s">
        <v>2419</v>
      </c>
      <c r="E1193" t="s">
        <v>3437</v>
      </c>
      <c r="F1193" t="s">
        <v>4624</v>
      </c>
      <c r="G1193" t="s">
        <v>4657</v>
      </c>
      <c r="H1193">
        <v>17.482410999999999</v>
      </c>
      <c r="I1193">
        <v>-62.982880299999998</v>
      </c>
    </row>
    <row r="1194" spans="1:9" x14ac:dyDescent="0.35">
      <c r="A1194" s="1">
        <v>2192</v>
      </c>
      <c r="B1194" t="s">
        <v>1199</v>
      </c>
      <c r="C1194" t="s">
        <v>1217</v>
      </c>
      <c r="D1194" t="s">
        <v>2420</v>
      </c>
      <c r="F1194" t="s">
        <v>4625</v>
      </c>
      <c r="G1194" t="s">
        <v>4643</v>
      </c>
      <c r="H1194">
        <v>30.354930299999999</v>
      </c>
      <c r="I1194">
        <v>-94.072681000000003</v>
      </c>
    </row>
    <row r="1195" spans="1:9" x14ac:dyDescent="0.35">
      <c r="A1195" s="1">
        <v>2193</v>
      </c>
      <c r="B1195" t="s">
        <v>1200</v>
      </c>
      <c r="D1195" t="s">
        <v>2421</v>
      </c>
      <c r="F1195" t="s">
        <v>4626</v>
      </c>
      <c r="G1195" t="s">
        <v>4666</v>
      </c>
      <c r="H1195">
        <v>-18.000825849999998</v>
      </c>
      <c r="I1195">
        <v>134.86089557567499</v>
      </c>
    </row>
    <row r="1196" spans="1:9" x14ac:dyDescent="0.35">
      <c r="A1196" s="1">
        <v>2194</v>
      </c>
      <c r="B1196" t="s">
        <v>1201</v>
      </c>
      <c r="C1196" t="s">
        <v>1218</v>
      </c>
      <c r="D1196" t="s">
        <v>2422</v>
      </c>
      <c r="E1196" t="s">
        <v>3438</v>
      </c>
      <c r="F1196" t="s">
        <v>4627</v>
      </c>
      <c r="G1196" t="s">
        <v>4645</v>
      </c>
      <c r="H1196">
        <v>68.490250649999993</v>
      </c>
      <c r="I1196">
        <v>16.686680347964</v>
      </c>
    </row>
    <row r="1197" spans="1:9" x14ac:dyDescent="0.35">
      <c r="A1197" s="1">
        <v>2195</v>
      </c>
      <c r="B1197" t="s">
        <v>1202</v>
      </c>
      <c r="C1197" t="s">
        <v>1218</v>
      </c>
      <c r="D1197" t="s">
        <v>2423</v>
      </c>
      <c r="E1197" t="s">
        <v>3439</v>
      </c>
      <c r="F1197" t="s">
        <v>4628</v>
      </c>
      <c r="G1197" t="s">
        <v>4645</v>
      </c>
      <c r="H1197">
        <v>62.036070899999999</v>
      </c>
      <c r="I1197">
        <v>14.3598392</v>
      </c>
    </row>
    <row r="1198" spans="1:9" x14ac:dyDescent="0.35">
      <c r="A1198" s="1">
        <v>2196</v>
      </c>
      <c r="B1198" t="s">
        <v>1203</v>
      </c>
      <c r="C1198" t="s">
        <v>1221</v>
      </c>
      <c r="D1198" t="s">
        <v>2424</v>
      </c>
      <c r="E1198" t="s">
        <v>3440</v>
      </c>
      <c r="F1198" t="s">
        <v>4629</v>
      </c>
      <c r="G1198" t="s">
        <v>4644</v>
      </c>
      <c r="H1198">
        <v>-29.117409299999998</v>
      </c>
      <c r="I1198">
        <v>153.43120970000001</v>
      </c>
    </row>
    <row r="1199" spans="1:9" x14ac:dyDescent="0.35">
      <c r="A1199" s="1">
        <v>2197</v>
      </c>
      <c r="B1199" t="s">
        <v>1204</v>
      </c>
      <c r="C1199" t="s">
        <v>1217</v>
      </c>
      <c r="D1199" t="s">
        <v>2425</v>
      </c>
      <c r="E1199" t="s">
        <v>3441</v>
      </c>
      <c r="F1199" t="s">
        <v>4630</v>
      </c>
      <c r="G1199" t="s">
        <v>4643</v>
      </c>
      <c r="H1199">
        <v>47.462761</v>
      </c>
      <c r="I1199">
        <v>-92.538824000000005</v>
      </c>
    </row>
    <row r="1200" spans="1:9" x14ac:dyDescent="0.35">
      <c r="A1200" s="1">
        <v>2198</v>
      </c>
      <c r="B1200" t="s">
        <v>1205</v>
      </c>
      <c r="D1200" t="s">
        <v>2426</v>
      </c>
      <c r="E1200" t="s">
        <v>3442</v>
      </c>
      <c r="F1200" t="s">
        <v>4631</v>
      </c>
      <c r="G1200" t="s">
        <v>4653</v>
      </c>
      <c r="H1200">
        <v>40.177612099999997</v>
      </c>
      <c r="I1200">
        <v>44.5125849</v>
      </c>
    </row>
    <row r="1201" spans="1:9" x14ac:dyDescent="0.35">
      <c r="A1201" s="1">
        <v>2199</v>
      </c>
      <c r="B1201" t="s">
        <v>1206</v>
      </c>
      <c r="C1201" t="s">
        <v>1217</v>
      </c>
      <c r="D1201" t="s">
        <v>2427</v>
      </c>
      <c r="E1201" t="s">
        <v>3443</v>
      </c>
      <c r="F1201" t="s">
        <v>4632</v>
      </c>
      <c r="G1201" t="s">
        <v>4643</v>
      </c>
      <c r="H1201">
        <v>37.974764499999999</v>
      </c>
      <c r="I1201">
        <v>-87.555848299999994</v>
      </c>
    </row>
    <row r="1202" spans="1:9" x14ac:dyDescent="0.35">
      <c r="A1202" s="1">
        <v>2200</v>
      </c>
      <c r="B1202" t="s">
        <v>1207</v>
      </c>
      <c r="C1202" t="s">
        <v>1217</v>
      </c>
      <c r="D1202" t="s">
        <v>2428</v>
      </c>
      <c r="E1202" t="s">
        <v>3444</v>
      </c>
      <c r="F1202" t="s">
        <v>4633</v>
      </c>
      <c r="G1202" t="s">
        <v>4664</v>
      </c>
      <c r="H1202">
        <v>41.2680474</v>
      </c>
      <c r="I1202">
        <v>-110.9633231</v>
      </c>
    </row>
    <row r="1203" spans="1:9" x14ac:dyDescent="0.35">
      <c r="A1203" s="1">
        <v>2201</v>
      </c>
      <c r="B1203" t="s">
        <v>1208</v>
      </c>
      <c r="C1203" t="s">
        <v>1218</v>
      </c>
      <c r="D1203" t="s">
        <v>2429</v>
      </c>
      <c r="E1203" t="s">
        <v>3445</v>
      </c>
      <c r="F1203" t="s">
        <v>4634</v>
      </c>
      <c r="G1203" t="s">
        <v>4645</v>
      </c>
      <c r="H1203">
        <v>48.8039287</v>
      </c>
      <c r="I1203">
        <v>1.3437766</v>
      </c>
    </row>
    <row r="1204" spans="1:9" x14ac:dyDescent="0.35">
      <c r="A1204" s="1">
        <v>2202</v>
      </c>
      <c r="B1204" t="s">
        <v>1209</v>
      </c>
      <c r="C1204" t="s">
        <v>1217</v>
      </c>
      <c r="D1204" t="s">
        <v>2430</v>
      </c>
      <c r="E1204" t="s">
        <v>3446</v>
      </c>
      <c r="F1204" t="s">
        <v>4635</v>
      </c>
      <c r="G1204" t="s">
        <v>4647</v>
      </c>
      <c r="H1204">
        <v>41.6774475</v>
      </c>
      <c r="I1204">
        <v>-70.960042021975596</v>
      </c>
    </row>
    <row r="1205" spans="1:9" x14ac:dyDescent="0.35">
      <c r="A1205" s="1">
        <v>2203</v>
      </c>
      <c r="B1205" t="s">
        <v>1210</v>
      </c>
      <c r="D1205" t="s">
        <v>2431</v>
      </c>
      <c r="F1205" t="s">
        <v>4636</v>
      </c>
      <c r="G1205" t="s">
        <v>4649</v>
      </c>
      <c r="H1205">
        <v>-5.4935853999999997</v>
      </c>
      <c r="I1205">
        <v>138.08326576059599</v>
      </c>
    </row>
    <row r="1206" spans="1:9" x14ac:dyDescent="0.35">
      <c r="A1206" s="1">
        <v>2204</v>
      </c>
      <c r="B1206" t="s">
        <v>1211</v>
      </c>
      <c r="D1206" t="s">
        <v>2432</v>
      </c>
      <c r="E1206" t="s">
        <v>3447</v>
      </c>
      <c r="F1206" t="s">
        <v>4637</v>
      </c>
      <c r="G1206" t="s">
        <v>4649</v>
      </c>
      <c r="H1206">
        <v>-3.9049871</v>
      </c>
      <c r="I1206">
        <v>136.5066688</v>
      </c>
    </row>
    <row r="1207" spans="1:9" x14ac:dyDescent="0.35">
      <c r="A1207" s="1">
        <v>2205</v>
      </c>
      <c r="B1207" t="s">
        <v>1212</v>
      </c>
      <c r="C1207" t="s">
        <v>1217</v>
      </c>
      <c r="D1207" t="s">
        <v>2433</v>
      </c>
      <c r="E1207" t="s">
        <v>3448</v>
      </c>
      <c r="F1207" t="s">
        <v>4638</v>
      </c>
      <c r="G1207" t="s">
        <v>4643</v>
      </c>
      <c r="H1207">
        <v>38.046916600000003</v>
      </c>
      <c r="I1207">
        <v>-97.344724400000004</v>
      </c>
    </row>
    <row r="1208" spans="1:9" x14ac:dyDescent="0.35">
      <c r="A1208" s="1">
        <v>2206</v>
      </c>
      <c r="B1208" t="s">
        <v>1213</v>
      </c>
      <c r="C1208" t="s">
        <v>1217</v>
      </c>
      <c r="D1208" t="s">
        <v>2434</v>
      </c>
      <c r="E1208" t="s">
        <v>3449</v>
      </c>
      <c r="F1208" t="s">
        <v>4639</v>
      </c>
      <c r="G1208" t="s">
        <v>4647</v>
      </c>
      <c r="H1208">
        <v>35.108493099999997</v>
      </c>
      <c r="I1208">
        <v>-77.044114300000004</v>
      </c>
    </row>
    <row r="1209" spans="1:9" x14ac:dyDescent="0.35">
      <c r="A1209" s="1">
        <v>2207</v>
      </c>
      <c r="B1209" t="s">
        <v>1214</v>
      </c>
      <c r="D1209" t="s">
        <v>2435</v>
      </c>
      <c r="E1209" t="s">
        <v>3450</v>
      </c>
      <c r="F1209" t="s">
        <v>4640</v>
      </c>
      <c r="G1209" t="s">
        <v>4645</v>
      </c>
      <c r="H1209">
        <v>-0.86355090000000001</v>
      </c>
      <c r="I1209">
        <v>14.8179429</v>
      </c>
    </row>
    <row r="1210" spans="1:9" x14ac:dyDescent="0.35">
      <c r="A1210" s="1">
        <v>2208</v>
      </c>
      <c r="B1210" t="s">
        <v>1215</v>
      </c>
      <c r="C1210" t="s">
        <v>1217</v>
      </c>
      <c r="D1210" t="s">
        <v>2436</v>
      </c>
      <c r="E1210" t="s">
        <v>3451</v>
      </c>
      <c r="F1210" t="s">
        <v>4641</v>
      </c>
      <c r="G1210" t="s">
        <v>4647</v>
      </c>
      <c r="H1210">
        <v>40.735657000000003</v>
      </c>
      <c r="I1210">
        <v>-74.172366699999998</v>
      </c>
    </row>
    <row r="1211" spans="1:9" x14ac:dyDescent="0.35">
      <c r="A1211" s="1">
        <v>2209</v>
      </c>
      <c r="B1211" t="s">
        <v>1216</v>
      </c>
      <c r="C1211" t="s">
        <v>1217</v>
      </c>
      <c r="D1211" t="s">
        <v>2437</v>
      </c>
      <c r="F1211" t="s">
        <v>4642</v>
      </c>
      <c r="G1211" t="s">
        <v>4660</v>
      </c>
      <c r="H1211">
        <v>58.431668000000002</v>
      </c>
      <c r="I1211">
        <v>-135.367643766638</v>
      </c>
    </row>
  </sheetData>
  <conditionalFormatting sqref="H1:H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2018-01-30T18:33:39Z</dcterms:created>
  <dcterms:modified xsi:type="dcterms:W3CDTF">2018-01-30T18:38:51Z</dcterms:modified>
</cp:coreProperties>
</file>