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<sst xmlns="http://schemas.openxmlformats.org/spreadsheetml/2006/main" count="15" uniqueCount="15">
  <si>
    <t>ideal</t>
  </si>
  <si>
    <t>real</t>
  </si>
  <si>
    <t>Lilly</t>
  </si>
  <si>
    <t>Person</t>
  </si>
  <si>
    <t>Hours</t>
  </si>
  <si>
    <t>Ryan</t>
  </si>
  <si>
    <t>Amee</t>
  </si>
  <si>
    <t>Carl</t>
  </si>
  <si>
    <t>Yuechuan</t>
  </si>
  <si>
    <t>Nathaniel</t>
  </si>
  <si>
    <t>Nick</t>
  </si>
  <si>
    <t>Han</t>
  </si>
  <si>
    <t>total</t>
  </si>
  <si>
    <t>Sprint 1 Burndown</t>
  </si>
  <si>
    <t>Ryan Ordille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</si>
</sst>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1 Burndown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5579615048119"/>
          <c:y val="0.0277777777777778"/>
          <c:w val="0.705622922134733"/>
          <c:h val="0.7459864391951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Sheet1!$B$3:$W$3</c:f>
              <c:numCache>
                <c:formatCode>General</c:formatCode>
                <c:ptCount val="22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  <c:pt idx="12">
                  <c:v>45.0</c:v>
                </c:pt>
                <c:pt idx="13">
                  <c:v>40.0</c:v>
                </c:pt>
                <c:pt idx="14">
                  <c:v>35.0</c:v>
                </c:pt>
                <c:pt idx="15">
                  <c:v>30.0</c:v>
                </c:pt>
                <c:pt idx="16">
                  <c:v>25.0</c:v>
                </c:pt>
                <c:pt idx="17">
                  <c:v>20.0</c:v>
                </c:pt>
                <c:pt idx="18">
                  <c:v>15.0</c:v>
                </c:pt>
                <c:pt idx="19">
                  <c:v>10.0</c:v>
                </c:pt>
                <c:pt idx="20">
                  <c:v>5.0</c:v>
                </c:pt>
                <c:pt idx="2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22632"/>
        <c:axId val="2144421032"/>
      </c:lineChart>
      <c:dateAx>
        <c:axId val="214522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144421032"/>
        <c:crosses val="autoZero"/>
        <c:auto val="1"/>
        <c:lblOffset val="100"/>
        <c:baseTimeUnit val="days"/>
      </c:dateAx>
      <c:valAx>
        <c:axId val="214442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2226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7</xdr:row>
      <xdr:rowOff>25400</xdr:rowOff>
    </xdr:from>
    <xdr:to>
      <xdr:col>14</xdr:col>
      <xdr:colOff>88900</xdr:colOff>
      <xdr:row>41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9"/>
  <sheetViews>
    <sheetView tabSelected="1" workbookViewId="0">
      <selection activeCell="P15" sqref="P15"/>
    </sheetView>
  </sheetViews>
  <sheetFormatPr baseColWidth="10" defaultRowHeight="15" x14ac:dyDescent="0"/>
  <sheetData>
    <row r="2" spans="1:23">
      <c r="B2" s="1">
        <v>42023</v>
      </c>
      <c r="C2" s="1">
        <v>42024</v>
      </c>
      <c r="D2" s="1">
        <v>42025</v>
      </c>
      <c r="E2" s="1">
        <v>42026</v>
      </c>
      <c r="F2" s="1">
        <v>42027</v>
      </c>
      <c r="G2" s="1">
        <v>42028</v>
      </c>
      <c r="H2" s="1">
        <v>42029</v>
      </c>
      <c r="I2" s="1">
        <v>42030</v>
      </c>
      <c r="J2" s="1">
        <v>42031</v>
      </c>
      <c r="K2" s="1">
        <v>42032</v>
      </c>
      <c r="L2" s="1">
        <v>42033</v>
      </c>
      <c r="M2" s="1">
        <v>42034</v>
      </c>
      <c r="N2" s="1">
        <v>42035</v>
      </c>
      <c r="O2" s="1">
        <v>42036</v>
      </c>
      <c r="P2" s="1">
        <v>42037</v>
      </c>
      <c r="Q2" s="1">
        <v>42038</v>
      </c>
      <c r="R2" s="1">
        <v>42039</v>
      </c>
      <c r="S2" s="1">
        <v>42040</v>
      </c>
      <c r="T2" s="1">
        <v>42041</v>
      </c>
      <c r="U2" s="1">
        <v>42042</v>
      </c>
      <c r="V2" s="1">
        <v>42043</v>
      </c>
      <c r="W2" s="1">
        <v>42044</v>
      </c>
    </row>
    <row r="3" spans="1:23">
      <c r="A3" t="s">
        <v>0</v>
      </c>
      <c r="B3">
        <v>105</v>
      </c>
      <c r="C3">
        <v>100</v>
      </c>
      <c r="D3">
        <v>95</v>
      </c>
      <c r="E3">
        <v>90</v>
      </c>
      <c r="F3">
        <v>85</v>
      </c>
      <c r="G3">
        <v>80</v>
      </c>
      <c r="H3">
        <v>75</v>
      </c>
      <c r="I3">
        <v>70</v>
      </c>
      <c r="J3">
        <v>65</v>
      </c>
      <c r="K3">
        <v>60</v>
      </c>
      <c r="L3">
        <v>55</v>
      </c>
      <c r="M3">
        <v>50</v>
      </c>
      <c r="N3">
        <v>45</v>
      </c>
      <c r="O3">
        <v>40</v>
      </c>
      <c r="P3">
        <v>35</v>
      </c>
      <c r="Q3">
        <v>30</v>
      </c>
      <c r="R3">
        <v>25</v>
      </c>
      <c r="S3">
        <v>20</v>
      </c>
      <c r="T3">
        <v>15</v>
      </c>
      <c r="U3">
        <v>10</v>
      </c>
      <c r="V3">
        <v>5</v>
      </c>
      <c r="W3">
        <v>0</v>
      </c>
    </row>
    <row r="4" spans="1:23">
      <c r="A4" t="s">
        <v>1</v>
      </c>
    </row>
    <row r="10" spans="1:23">
      <c r="A10" t="s">
        <v>3</v>
      </c>
      <c r="B10" t="s">
        <v>4</v>
      </c>
    </row>
    <row r="11" spans="1:23">
      <c r="A11" t="s">
        <v>6</v>
      </c>
      <c r="B11">
        <v>11</v>
      </c>
    </row>
    <row r="12" spans="1:23">
      <c r="A12" t="s">
        <v>7</v>
      </c>
      <c r="B12">
        <v>12</v>
      </c>
      <c r="P12" t="s">
        <v>13</v>
      </c>
    </row>
    <row r="13" spans="1:23">
      <c r="A13" t="s">
        <v>11</v>
      </c>
      <c r="B13">
        <v>11</v>
      </c>
      <c r="P13" t="s">
        <v>14</v>
      </c>
    </row>
    <row r="14" spans="1:23">
      <c r="A14" t="s">
        <v>2</v>
      </c>
      <c r="B14">
        <v>12</v>
      </c>
    </row>
    <row r="15" spans="1:23">
      <c r="A15" t="s">
        <v>9</v>
      </c>
      <c r="B15">
        <v>12</v>
      </c>
    </row>
    <row r="16" spans="1:23">
      <c r="A16" t="s">
        <v>10</v>
      </c>
      <c r="B16">
        <v>11</v>
      </c>
    </row>
    <row r="17" spans="1:2">
      <c r="A17" t="s">
        <v>5</v>
      </c>
      <c r="B17">
        <v>24</v>
      </c>
    </row>
    <row r="18" spans="1:2">
      <c r="A18" t="s">
        <v>8</v>
      </c>
      <c r="B18">
        <v>12</v>
      </c>
    </row>
    <row r="19" spans="1:2">
      <c r="A19" t="s">
        <v>12</v>
      </c>
      <c r="B19">
        <f>SUM(B11:B18)</f>
        <v>105</v>
      </c>
    </row>
  </sheetData>
  <sortState ref="A11:B18">
    <sortCondition ref="A1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Ordille</dc:creator>
  <cp:lastModifiedBy>Ryan Ordille</cp:lastModifiedBy>
  <dcterms:created xsi:type="dcterms:W3CDTF">2015-01-24T21:07:03Z</dcterms:created>
  <dcterms:modified xsi:type="dcterms:W3CDTF">2015-01-24T21:35:56Z</dcterms:modified>
</cp:coreProperties>
</file>